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14"/>
  <workbookPr hidePivotFieldList="1" defaultThemeVersion="166925"/>
  <mc:AlternateContent xmlns:mc="http://schemas.openxmlformats.org/markup-compatibility/2006">
    <mc:Choice Requires="x15">
      <x15ac:absPath xmlns:x15ac="http://schemas.microsoft.com/office/spreadsheetml/2010/11/ac" url="C:\Users\Pavel Chernousov\Desktop\"/>
    </mc:Choice>
  </mc:AlternateContent>
  <xr:revisionPtr revIDLastSave="0" documentId="13_ncr:1_{63A6E8E8-F371-430A-9907-AE79EDD0C7C1}" xr6:coauthVersionLast="47" xr6:coauthVersionMax="47" xr10:uidLastSave="{00000000-0000-0000-0000-000000000000}"/>
  <bookViews>
    <workbookView xWindow="-120" yWindow="-120" windowWidth="20730" windowHeight="11160" xr2:uid="{0450666A-32D4-314C-834C-2FDAE6D51236}"/>
  </bookViews>
  <sheets>
    <sheet name="PSSDC Info Sharing "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<sst xmlns="http://schemas.openxmlformats.org/spreadsheetml/2006/main" count="77" uniqueCount="71">
  <si>
    <t>PSSDC Jurisdictional Information Sharing September 2022</t>
  </si>
  <si>
    <t>JURIDICTION</t>
  </si>
  <si>
    <t xml:space="preserve">Priorities &amp; Accomplishments: Briefly describe what your jurisdiction sees as its top 2-3 service delivery priorities/initiatives over the next 6-12 months, and steps you intend to take to address these priorities.  
</t>
  </si>
  <si>
    <t xml:space="preserve">Showcase Opportunity: List any significant deliverable(s), resource(s) or application(s) that you would like to present as a showcase item at an upcoming meeting or teleconference. </t>
  </si>
  <si>
    <t xml:space="preserve">Issues / Needs: Briefly describe any service delivery issue(s) you are trying to solve that interjurisdictional collaboration can help to advance (e.g. pilot). </t>
  </si>
  <si>
    <t>CANADA REVENUE AGENCY
(CRA)</t>
  </si>
  <si>
    <r>
      <rPr>
        <b/>
        <sz val="12"/>
        <color theme="1"/>
        <rFont val="Arial"/>
        <family val="2"/>
      </rPr>
      <t xml:space="preserve">Digital Transformation Program Branch </t>
    </r>
    <r>
      <rPr>
        <sz val="12"/>
        <color theme="1"/>
        <rFont val="Arial"/>
        <family val="2"/>
      </rPr>
      <t xml:space="preserve">
The Digital Transformation Program Branch was launched in April 2022 by the Canada Revenue Agency (CRA) under the leadership of the newly created Digital Transformation Officer. The Digital Transformation Framework seeks to establish a foundation to guide all levels of the CRA through the digital transformation journey by modernizing the CRA’s approach to people, processes, and technology:  
1) People are equipped and empowered to successfully adapt to the new ways of working and thinking 
2) Processes are reimagined, modernized and shared across all programs 
3) Technology is adapted and standardized at the enterprise level 
The CRA Digital Framework is the most recent in the suite of digital transformation documents and provides the Agency with clear vision, governance, integration and performance measurement.   
</t>
    </r>
    <r>
      <rPr>
        <b/>
        <sz val="12"/>
        <color theme="1"/>
        <rFont val="Arial"/>
        <family val="2"/>
      </rPr>
      <t xml:space="preserve">e-Invoicing </t>
    </r>
    <r>
      <rPr>
        <sz val="12"/>
        <color theme="1"/>
        <rFont val="Arial"/>
        <family val="2"/>
      </rPr>
      <t xml:space="preserve">
The CRA is continuing work launched under the Sales Tax E-Invoicing Initiative to support broader digital transformation efforts within the Agency.  
This initiative continues to inform thinking in respect of the continued digital transformation of sales tax and related compliance programs, and the identification of opportunities for the development of new taxpayer-centric digital services. Electronic Invoicing (e-Invoicing) is defined as the automated exchange and processing of an invoice between a supplier and buyer in a structured electronic format. 
The Compliance Programs Branch (CPB) has finalized Phase 1 of the initiative and is currently planning future phases which will involve more substantive inter-governmental engagements to assess impact and alignment; formal industry engagements with service providers; international collaboration with e-invoicing subject matter experts such as OpenPeppol, and the Forum on Tax Administration (FTA). Future phases will also include program specific impact assessments, identification of early opportunities for experimentation and the development of use cases for transactional invoice data through working groups and pilot projects. 
</t>
    </r>
    <r>
      <rPr>
        <b/>
        <sz val="12"/>
        <color theme="1"/>
        <rFont val="Arial"/>
        <family val="2"/>
      </rPr>
      <t xml:space="preserve">ePayroll </t>
    </r>
    <r>
      <rPr>
        <sz val="12"/>
        <color theme="1"/>
        <rFont val="Arial"/>
        <family val="2"/>
      </rPr>
      <t xml:space="preserve">
The CRA, in collaboration with ESDC and the Office of the Chief Information Officer (OCIO), is leading the multi-year all-of-government transformation project to implement ePayroll for the Government of Canada. ePayroll is a near real-time solution that will modernize and streamline the way employers transmit and report payroll, employment, and demographic information to the Government of Canada. 
An External Advisory Panel, chaired by an Assistant Commissioner of the CRA, comprised of senior leaders from industry, government, professional associations and academia is being finalized and is expected to be convened in early fall of 2022.  
A Consultative Working Group was established to meet monthly and guide the direction and objectives of the project. Currently, members include National Payroll Institute and Canadian Federation of Independent Business. We are looking to expand to include Canadian Chambers of Commerce, Chartered Professional Accountants of Canada, and the Association de planification fiscal et financière.  
Research and Development (R&amp;D) working level sessions were held with payroll service providers and employers in July and will continue into the fall. 
</t>
    </r>
    <r>
      <rPr>
        <b/>
        <sz val="12"/>
        <color theme="1"/>
        <rFont val="Arial"/>
        <family val="2"/>
      </rPr>
      <t>Secure Data Channel (SDC)</t>
    </r>
    <r>
      <rPr>
        <sz val="12"/>
        <color theme="1"/>
        <rFont val="Arial"/>
        <family val="2"/>
      </rPr>
      <t xml:space="preserve">
The project scope it to provide a secure way of exchanging information with clients, businesses. Two SDC sub-projects are: 
The B2CRA/CRA2B project will provide a secure, two-way channel allowing the CRA and third parties to digitally exchange information on an ongoing basis. The project will provide a digital process for sending and receiving files from external clients and will address the cost and security concerns of sending paper correspondence for the CRA and for our clients. Both clients and the CRA will use managed file transfer software to support a two-way channel to digitally exchange files on an ongoing basis. Canadian banks are involved in the pilot at different stages.    
The Secure Drop Zone (SDZ) project will provide a digital process for sending and/or receiving files from individuals or businesses. The SDZ will provide a secure, two-way service allowing the CRA and third parties to digitally exchange information on an ad-hoc basis. SDZ is designed so that the external client needs only an internet browser, valid email address and phone number. Testing began in spring 2022, and a release is presently scheduled for the fall 2022.  
</t>
    </r>
    <r>
      <rPr>
        <b/>
        <sz val="12"/>
        <color theme="1"/>
        <rFont val="Arial"/>
        <family val="2"/>
      </rPr>
      <t>Digitalization of Workflows</t>
    </r>
    <r>
      <rPr>
        <sz val="12"/>
        <color theme="1"/>
        <rFont val="Arial"/>
        <family val="2"/>
      </rPr>
      <t xml:space="preserve">
The Digitalization of Workflows is the transforming of paper-based forms into an interactive digital solution that will allow Canadians to easily submit their information directly to the CRA. 
</t>
    </r>
    <r>
      <rPr>
        <b/>
        <sz val="12"/>
        <color theme="1"/>
        <rFont val="Arial"/>
        <family val="2"/>
      </rPr>
      <t xml:space="preserve">Disability Tax Credit (DTC) – Digital Application </t>
    </r>
    <r>
      <rPr>
        <sz val="12"/>
        <color theme="1"/>
        <rFont val="Arial"/>
        <family val="2"/>
      </rPr>
      <t xml:space="preserve">
This project aims to digitize the current DTC process by providing an electronic alternative for submitting applications and automating some aspects of the workflow. As a first step, the project team developed an online form for medical practitioners that resolves many of the pain points long identified about the DTC by providing more guidance and transparency to our clients. The team is currently working on the functionality to allow medical practitioners to send the information gathered in the online form to the CRA with the click of a button. The project collaborated extensively with many stakeholders including the medical community as part of our usability testing. The end result will be a seamless digital experience for the taxpayer and medical practitioner that will benefit users of this form as well as the CRA.   
</t>
    </r>
    <r>
      <rPr>
        <b/>
        <sz val="12"/>
        <color theme="1"/>
        <rFont val="Arial"/>
        <family val="2"/>
      </rPr>
      <t>eSALT</t>
    </r>
    <r>
      <rPr>
        <sz val="12"/>
        <color theme="1"/>
        <rFont val="Arial"/>
        <family val="2"/>
      </rPr>
      <t xml:space="preserve">
This project transformed the Scientific Research &amp; Experimental Development (SR&amp;ED) Self-Assessment Learning Tool (SALT) into a dynamic web form that allows users to verify their eligibility for the tax incentive, as well as estimate their potential amount. Additionally, this dynamic form’s output can be submitted through the CRA’s secure portal, which can then be accessed by CRA agents to begin a pre-claim service. Our end goal is to create a seamless digital experience that ensures the user can easily apply for, and receive, the SR&amp;ED tax incentive to which they are entitled. 
</t>
    </r>
    <r>
      <rPr>
        <b/>
        <sz val="12"/>
        <color theme="1"/>
        <rFont val="Arial"/>
        <family val="2"/>
      </rPr>
      <t>RC193</t>
    </r>
    <r>
      <rPr>
        <sz val="12"/>
        <color theme="1"/>
        <rFont val="Arial"/>
        <family val="2"/>
      </rPr>
      <t xml:space="preserve">
This project transformed the current RC193 Service Feedback PDF into a dynamic web form that allows the user to submit a service complaint, suggestion, or compliment to the agency through Canada.ca. Individuals, business, and/or representatives have the option to submit their feedback anonymously or, if they require a response back from an agent, they can also provide a few contact details in order to receive a response. Once submitted, the web form information is sent to CRA’s FileNet system to be reviewed by a service feedback agent. Our end goal for this project is to allow all service feedback agents the ability to access service feedback from a single location. 
</t>
    </r>
    <r>
      <rPr>
        <b/>
        <sz val="12"/>
        <color theme="1"/>
        <rFont val="Arial"/>
        <family val="2"/>
      </rPr>
      <t>Submit Documents Service</t>
    </r>
    <r>
      <rPr>
        <sz val="12"/>
        <color theme="1"/>
        <rFont val="Arial"/>
        <family val="2"/>
      </rPr>
      <t xml:space="preserve">
In May 2022, in all three portals, a history table was implemented to display documents submitted through the service. It provides the user with important information such as the date submitted, confirmation number, case or reference number, file name, and the status of the electronic document. In addition, users may also be able to submit additional documents to a previous submission by bypassing entering a case or reference number and choosing a radio-button or pick list item. 
</t>
    </r>
    <r>
      <rPr>
        <b/>
        <sz val="12"/>
        <color theme="1"/>
        <rFont val="Arial"/>
        <family val="2"/>
      </rPr>
      <t xml:space="preserve">Agency-Wide Service Feedback System Project </t>
    </r>
    <r>
      <rPr>
        <sz val="12"/>
        <color theme="1"/>
        <rFont val="Arial"/>
        <family val="2"/>
      </rPr>
      <t xml:space="preserve">
The Agency-Wide Service Feedback System project was a multi-year initiative that created a shared case-management and reporting system.  The system was formally accepted as complete in February 2022 and captures consistent service feedback categorised into horizontal service themes and service quality elements from seven Agency programs that capture service feedback data. This data will be analysed and reported upon in order to inform the CRA with evidence-based feedback received from Canadians on the services it offers. Future plans include the refinement of data captured, enhanced reporting and the inclusion of additional service feedback channels to provide a more comprehensive and timely reporting mechanism.   
</t>
    </r>
    <r>
      <rPr>
        <b/>
        <sz val="12"/>
        <color theme="1"/>
        <rFont val="Arial"/>
        <family val="2"/>
      </rPr>
      <t>Chat Services</t>
    </r>
    <r>
      <rPr>
        <sz val="12"/>
        <color theme="1"/>
        <rFont val="Arial"/>
        <family val="2"/>
      </rPr>
      <t xml:space="preserve">
The CRA has launched a multi-year project to build enterprise-wide chat services for Canadians.  
On March 1, 2022, an agent-assisted online chat beta pilot service was successfully launched to provide Canadians with support for ordering forms, guides and tax packages, as well as general questions on the Climate Action Incentive (CAI) payment. This service provides a new channel for live communication with the CRA outside of the traditional phone channel, and we are looking to expand the number of chat topics and service availability in the future. Between the date of its launch and June 17, 2022, contact centre agents have responded to approximately 25,000 chat requests.  
Taxpayers were given the opportunity to complete post-chat surveys on this service; 72% of those surveyed reported being satisfied or very satisfied with this service. Agent feedback is also positive; agents have indicated that they feel properly prepared to transition from phone agent to chat agent and have adapted well to this new form of communication. 
The focus of the chatbot component of the project is to develop a service that utilizes the full suite of Artificial Intelligence (AI) and Natural Language Processing; this type of functionality will offer Canadians a better and more accessible Chatbot experience such as text to voice and voice assistance. We are evaluating different technologies that will allow us to provide this service to the Canadian public on a permanent basis; this will eventually include connecting to and providing assistance on account-specific enquiries through online chat. 
</t>
    </r>
    <r>
      <rPr>
        <b/>
        <sz val="12"/>
        <color theme="1"/>
        <rFont val="Arial"/>
        <family val="2"/>
      </rPr>
      <t>Other Projects</t>
    </r>
    <r>
      <rPr>
        <sz val="12"/>
        <color theme="1"/>
        <rFont val="Arial"/>
        <family val="2"/>
      </rPr>
      <t xml:space="preserve">
The CRA is also working on the following projects. Should members be interested in learning more, please reach out to our office: 
1) CSPS Partnership 
2) Digital Mailroom Project 
3) Non-Resident Tax Accounts Online (NRTAO) 
4) Community Volunteer Income Tax Program (CVITP) – Virtual clinics 
5) T3 Modernization (T3MOD) project  
6) Interoperability for Digital Services project 
7) Cloud </t>
    </r>
  </si>
  <si>
    <r>
      <rPr>
        <b/>
        <sz val="12"/>
        <color theme="1"/>
        <rFont val="Arial"/>
        <family val="2"/>
      </rPr>
      <t xml:space="preserve">Compensation Digital Modernization Project (CDMP)  </t>
    </r>
    <r>
      <rPr>
        <sz val="12"/>
        <color theme="1"/>
        <rFont val="Arial"/>
        <family val="2"/>
      </rPr>
      <t xml:space="preserve">
The Compensation Digital Modernization Project is transforming the way employees of the CRA interact with the Compensation Client Service Centre by: 
- Creating a digital end-to-end compensation service; 
- Improving the client experience by providing a more intuitive self-serve experience;
- Increasing efficiencies by automating processes and reducing transaction effort, allowing for redeployment of resources to more client centric activities.
</t>
    </r>
    <r>
      <rPr>
        <b/>
        <sz val="12"/>
        <color theme="1"/>
        <rFont val="Arial"/>
        <family val="2"/>
      </rPr>
      <t xml:space="preserve">Progress Tracker </t>
    </r>
    <r>
      <rPr>
        <sz val="12"/>
        <color theme="1"/>
        <rFont val="Arial"/>
        <family val="2"/>
      </rPr>
      <t xml:space="preserve">
The Progress Tracker is a new digital service which provides taxpayers with a convenient self-serve option that allows greater visibility into the progress of their files submitted to the CRA for processing through the CRA's secure portals.  
The Progress Tracker service was successfully launched into the My Account portal in February 2022. The service is now successfully tracking the progress of the following file types: 
- Disability Tax Credit (DTC) applications,  
- Appeals Notice of Objections as well as Taxpayer requests for relief of penalties and interest (Individuals), 
- In addition, an Interface with Taxpayer Services Agent Desktop for Individuals (TSAD-I) was developed to assist Contact Centre agents while responding to taxpayer phone enquiries  
In May 2022, the Progress Tracker service was expanded to the My Business Account portal with onboarding of the Charities returns and applications. New files types will be on-boarded onto the Progress Tracker service over the next 12 months. 
The project team can provide a demo (requires 10 to 15 minutes) and discussion/Q&amp;A (15 minutes). </t>
    </r>
  </si>
  <si>
    <t xml:space="preserve">We would be happy to speak with other jurisdictions on their plans and priorities for digital transformation. </t>
  </si>
  <si>
    <t>TREASURY BOARD OF CANADA SECRETARIAT 
(TBS)</t>
  </si>
  <si>
    <r>
      <rPr>
        <b/>
        <u/>
        <sz val="12"/>
        <color theme="1"/>
        <rFont val="Arial"/>
        <family val="2"/>
      </rPr>
      <t>PRIORITIES:</t>
    </r>
    <r>
      <rPr>
        <sz val="12"/>
        <color theme="1"/>
        <rFont val="Arial"/>
        <family val="2"/>
      </rPr>
      <t xml:space="preserve"> 
</t>
    </r>
    <r>
      <rPr>
        <b/>
        <sz val="12"/>
        <color theme="1"/>
        <rFont val="Arial"/>
        <family val="2"/>
      </rPr>
      <t xml:space="preserve">Open Government 
</t>
    </r>
    <r>
      <rPr>
        <sz val="12"/>
        <color theme="1"/>
        <rFont val="Arial"/>
        <family val="2"/>
      </rPr>
      <t xml:space="preserve">Implement and publicly track Canada’s 2022-2024 National Action Plan on Open Government. 
Finalize the consultation and development of amendments to existing and new policy instruments and guidance on open government. 
</t>
    </r>
    <r>
      <rPr>
        <b/>
        <sz val="12"/>
        <color theme="1"/>
        <rFont val="Arial"/>
        <family val="2"/>
      </rPr>
      <t xml:space="preserve">Digital Identity </t>
    </r>
    <r>
      <rPr>
        <sz val="12"/>
        <color theme="1"/>
        <rFont val="Arial"/>
        <family val="2"/>
      </rPr>
      <t xml:space="preserve">
Engage individuals, businesses, academia, civil society, Federal-Provincial-Territorial (FPT) and other key stakeholders to develop a modern and national approach to the use of digital credentials.  
Perform assessment of Province of Quebec’s digital identity program against the Pan-Canadian Trust Framework (PCTF) to provide provincial digital identity holders with streamlined access to federal digital government services.  
Continue to evolve Sign-In Canada including offering digital identities for Government of Canada use.  
Continue to evolve the digital credential initiatives to pilot the use of digital credentials across the economy.  
Strengthen digital identity policies and standards including direction for use of digital identity services and digital credentials. 
</t>
    </r>
    <r>
      <rPr>
        <b/>
        <sz val="12"/>
        <color theme="1"/>
        <rFont val="Arial"/>
        <family val="2"/>
      </rPr>
      <t xml:space="preserve">Cyber Security </t>
    </r>
    <r>
      <rPr>
        <sz val="12"/>
        <color theme="1"/>
        <rFont val="Arial"/>
        <family val="2"/>
      </rPr>
      <t xml:space="preserve">
Update and publish the GC Cyber Security Event Management Plan based on lessons learned and establish supporting playbooks/tools. 
Develop Cyber Maturity Self-Assessment reports/dashboards for senior GC officials and quarterly dashboards for Treasury Board. 
Continue to develop, validate, establish and publish new minimum cyber security configuration requirements for Enterprise IT Services based on the evolving cyber threat context and lessons learned from cyber events (e.g., requirements for GC configurations of Printers, Public Key Infrastructure, E-Signatures) as part of the continuous update to the GC’s Policy on Service and Digital. 
</t>
    </r>
    <r>
      <rPr>
        <b/>
        <sz val="12"/>
        <color theme="1"/>
        <rFont val="Arial"/>
        <family val="2"/>
      </rPr>
      <t xml:space="preserve">Access to Information Policy </t>
    </r>
    <r>
      <rPr>
        <sz val="12"/>
        <color theme="1"/>
        <rFont val="Arial"/>
        <family val="2"/>
      </rPr>
      <t xml:space="preserve">
Publish updated policy and directive on processing access to information requests to align with updated legislation and codify best practices. 
Develop new policy instrument for proactive publication under Part 2 of the Access to Information Act, to improve processes for proactive publication across government institutions and make more information available to Canadians without the need to make an access to information request. 
</t>
    </r>
    <r>
      <rPr>
        <b/>
        <sz val="12"/>
        <color theme="1"/>
        <rFont val="Arial"/>
        <family val="2"/>
      </rPr>
      <t xml:space="preserve">Data Strategy and Responsible Artificial Intelligence </t>
    </r>
    <r>
      <rPr>
        <sz val="12"/>
        <color theme="1"/>
        <rFont val="Arial"/>
        <family val="2"/>
      </rPr>
      <t xml:space="preserve">
Advance the 3rd review of the Directive on Automated Decision-Making, which regulates the use of automated decision systems deployed to make or support service decisions. The review takes stock of the current state of the policy instrument, identifies risks and challenges to the federal government’s commitment to responsible artificial intelligence (AI), and identifies policy recommendations. Stakeholder engagement on the recommendations is ongoing and involves outreach to select provincial partners. 
Renew the federal Data Strategy Roadmap in collaboration with the Privy Council Office and Statistics Canada. The renewal aims to identify the most important initiatives for the public service to pursue in order to evolve and mature as an organization, including to demonstrate a continued commitment to embed data in service delivery and decision-making. 
</t>
    </r>
    <r>
      <rPr>
        <b/>
        <sz val="12"/>
        <color theme="1"/>
        <rFont val="Arial"/>
        <family val="2"/>
      </rPr>
      <t xml:space="preserve">Information and Communication Technologies (ICT) Accessibility  </t>
    </r>
    <r>
      <rPr>
        <sz val="12"/>
        <color theme="1"/>
        <rFont val="Arial"/>
        <family val="2"/>
      </rPr>
      <t xml:space="preserve">
Conduct public engagement and publish Standard on ICT Accessibility. This standard will be based on the European standard for digital accessibility (EN 301 549) and will apply to all federal departments.   
</t>
    </r>
    <r>
      <rPr>
        <b/>
        <sz val="12"/>
        <color theme="1"/>
        <rFont val="Arial"/>
        <family val="2"/>
      </rPr>
      <t xml:space="preserve">
</t>
    </r>
    <r>
      <rPr>
        <b/>
        <u/>
        <sz val="12"/>
        <color theme="1"/>
        <rFont val="Arial"/>
        <family val="2"/>
      </rPr>
      <t xml:space="preserve">ACCOMPLISHMENTS:
</t>
    </r>
    <r>
      <rPr>
        <b/>
        <sz val="12"/>
        <color theme="1"/>
        <rFont val="Arial"/>
        <family val="2"/>
      </rPr>
      <t xml:space="preserve">Enterprise-Wide Plan </t>
    </r>
    <r>
      <rPr>
        <sz val="12"/>
        <color theme="1"/>
        <rFont val="Arial"/>
        <family val="2"/>
      </rPr>
      <t xml:space="preserve">
Developed a three-year enterprise-wide plan for the Government of Canada that establishes the strategic direction for the integrated management of service, information, data, information technology, and cyber security. The plan seeks to enable delivery of government in the digital age for all Canadians, which will be done by providing modernized and accessible tools to support service delivery.  
The plan is built upon four strategic themes that support the government’s ongoing digital transformation. The four themes involve:  
Excellence in technology and operations: maximizing the effectiveness and value assurance of technology investments across government; 
Data-enabled digital services and programs: driving cross-government improvement in client and employee services, data and cross-agency integration; 
Action-ready digital strategy and policy: setting strategy, policy and guidance that enables safe, secure, reliable and privacy enabled operations; 
Structural evolution in funding, talent and culture: advocating for changes to policy and governance that prioritize and unlock the full value of digital investment. 
</t>
    </r>
    <r>
      <rPr>
        <b/>
        <sz val="12"/>
        <color theme="1"/>
        <rFont val="Arial"/>
        <family val="2"/>
      </rPr>
      <t xml:space="preserve">Access to Information Policy </t>
    </r>
    <r>
      <rPr>
        <sz val="12"/>
        <color theme="1"/>
        <rFont val="Arial"/>
        <family val="2"/>
      </rPr>
      <t xml:space="preserve">
Implemented a significant improvement to the Access to Information and Privacy (ATIP) Online request service on July 13. The ATIP Online platform is a central, accessible web application that allows members of the public to submit requests to over 220 federal institutions. The new platform integrates secure accounts, with multi-factor authentication (MFA), and request dashboard that allows institutions to provide electronic responses directly through the same platform used to submit the request. This acts a foundation for an ever-evolving end-to-end digital ATIP service.  
Conducted a multi-tier, multi-contract procurement process (RFP) for the next generation of ATIP request processing software. The resulting contracts will offer federal institutions a choice of three software solutions to best meet their needs.  
Introduced new user functionality on the Open Government Portal, including data validation to check the structure of tabular data prior to upload to encourage more complete and high-quality data, and preview function for tabular data, images and text/code files. 
</t>
    </r>
    <r>
      <rPr>
        <b/>
        <sz val="12"/>
        <color theme="1"/>
        <rFont val="Arial"/>
        <family val="2"/>
      </rPr>
      <t xml:space="preserve">Open Government </t>
    </r>
    <r>
      <rPr>
        <sz val="12"/>
        <color theme="1"/>
        <rFont val="Arial"/>
        <family val="2"/>
      </rPr>
      <t xml:space="preserve">
Consulted the public and Canada’s Multistakeholder Forum on Open Government on Canada’s 2022-2024 National Action Plan (NAP) on Open Government to better understand the open government priorities of different sectors and communities. Consultation pivoted to online only with additional considerations on accessibility and outreach. This feedback helped TBS co-create an ambitious 5th NAP with GC departments and agencies.  
</t>
    </r>
    <r>
      <rPr>
        <b/>
        <sz val="12"/>
        <color theme="1"/>
        <rFont val="Arial"/>
        <family val="2"/>
      </rPr>
      <t xml:space="preserve">Digital Identity </t>
    </r>
    <r>
      <rPr>
        <sz val="12"/>
        <color theme="1"/>
        <rFont val="Arial"/>
        <family val="2"/>
      </rPr>
      <t xml:space="preserve">
Launched the updated iteration of the Sign-in Canada Broker Platform to support seamless access to online services, specifically in support of the new ATIP Online Request System. 
</t>
    </r>
    <r>
      <rPr>
        <b/>
        <sz val="12"/>
        <color theme="1"/>
        <rFont val="Arial"/>
        <family val="2"/>
      </rPr>
      <t xml:space="preserve">Digital Policy </t>
    </r>
    <r>
      <rPr>
        <sz val="12"/>
        <color theme="1"/>
        <rFont val="Arial"/>
        <family val="2"/>
      </rPr>
      <t xml:space="preserve">
In November 2021, launched dashboards and visualizations of the GC Service Inventory of all GC services across 72 departments and agencies on GC Infobase, an interactive tool to display federal data. Link: GC InfoBase - Infographic for Government of Canada. 
Introduced amendments to the Directive on Service and Digital to mandate the review of services against the GC Digital Standards. 
Introduced amendments to the Directive on Service and Digital including three new Enterprise IT Standards to improve enterprise IT services by providing better services, improving efficiency, reducing costs, and strengthening cyber security. 
</t>
    </r>
    <r>
      <rPr>
        <b/>
        <sz val="12"/>
        <color theme="1"/>
        <rFont val="Arial"/>
        <family val="2"/>
      </rPr>
      <t xml:space="preserve">Cyber Security 
</t>
    </r>
    <r>
      <rPr>
        <sz val="12"/>
        <color theme="1"/>
        <rFont val="Arial"/>
        <family val="2"/>
      </rPr>
      <t xml:space="preserve">Performed a proof of concept of a federated GC Cyber Risk Technology solution to enable and improve data sharing across all boundaries and levels of IT Security within the government.  
Developed and hosted a table-top exercise (EnGarde 2022) to simulate a cyber security event and test the response which will inform updates to the GC Cyber Security Event Management Plan.  
Established a set of the minimum cyber security configuration requirements for Enterprise IT Services (e.g., endpoints, web sites and web services, email services, account management, domain name services, and cloud services) as part of the update to the GC’s Policy on Service and Digital.  
Established Guardrails for Ransomware Prevention and Mitigation that will support departments in understanding existing TBS security policy requirements in the context of ransomware prevention and mitigation and will provide a baseline set of controls to protect GC information, information technology assets, and infrastructure against ransomware attacks. 
Established the GC Identity, Credential, and Access Management (ICAM)  Reference Framework which provides a foundation for the development of more detailed ICAM solution architectures. 
</t>
    </r>
    <r>
      <rPr>
        <b/>
        <sz val="12"/>
        <color theme="1"/>
        <rFont val="Arial"/>
        <family val="2"/>
      </rPr>
      <t xml:space="preserve">Enterprise Strategic Planning  </t>
    </r>
    <r>
      <rPr>
        <sz val="12"/>
        <color theme="1"/>
        <rFont val="Arial"/>
        <family val="2"/>
      </rPr>
      <t xml:space="preserve">
Established governance to assess and prioritize efforts in Internal Services (Back Office), including Enterprise Resource Planning procurement and product life-cycle management, use of enterprise-wide standards for business lines, data interoperability and accessibility, user-focused service delivery. 
</t>
    </r>
    <r>
      <rPr>
        <b/>
        <sz val="12"/>
        <color theme="1"/>
        <rFont val="Arial"/>
        <family val="2"/>
      </rPr>
      <t xml:space="preserve">Business Continuity and Critical Services </t>
    </r>
    <r>
      <rPr>
        <sz val="12"/>
        <color theme="1"/>
        <rFont val="Arial"/>
        <family val="2"/>
      </rPr>
      <t xml:space="preserve">
Gathered information from GC organizations with identified critical services to provide timely updates to COVID19 DM Board of Management on the availability of these critical services in May via Critical Service dashboards. 
</t>
    </r>
    <r>
      <rPr>
        <b/>
        <sz val="12"/>
        <color theme="1"/>
        <rFont val="Arial"/>
        <family val="2"/>
      </rPr>
      <t xml:space="preserve">GC Security Screening Policy </t>
    </r>
    <r>
      <rPr>
        <sz val="12"/>
        <color theme="1"/>
        <rFont val="Arial"/>
        <family val="2"/>
      </rPr>
      <t xml:space="preserve">
Finalized revised language and details (i.e., definitions, roles and responsibilities) and continued horizontal engagement with stakeholders in the development of a Directive on Security Screening (DSS) to support continued effective and trusted management and delivery of GC programs and services. The DSS with related instruments (e.g., Standard on Continuous Assurance), and Guidelines and Tools for consistent screening of employees and contractors, will mitigate the GC’s shared risk to minimize the Insider Threat (i.e., through practice of Continuous Assurance). 
</t>
    </r>
    <r>
      <rPr>
        <b/>
        <sz val="12"/>
        <color theme="1"/>
        <rFont val="Arial"/>
        <family val="2"/>
      </rPr>
      <t xml:space="preserve">Gcxchange </t>
    </r>
    <r>
      <rPr>
        <sz val="12"/>
        <color theme="1"/>
        <rFont val="Arial"/>
        <family val="2"/>
      </rPr>
      <t xml:space="preserve">
Launched GCXchange, a government-wide initiative that leverages the MS365 platform to create a custom-built single space where public servants can chat and work on shared documents in real-time, across agencies and departments. GCXchange also allows users to explore and create communities and thematic hubs as well as news and stories. The platform currently has over 10,000 registered users and over 300 communities.   </t>
    </r>
  </si>
  <si>
    <r>
      <rPr>
        <b/>
        <sz val="12"/>
        <color theme="1"/>
        <rFont val="Arial"/>
        <family val="2"/>
      </rPr>
      <t xml:space="preserve">Open Government </t>
    </r>
    <r>
      <rPr>
        <sz val="12"/>
        <color theme="1"/>
        <rFont val="Arial"/>
        <family val="2"/>
      </rPr>
      <t xml:space="preserve">
The data for Canada’s 5th National Action Plan (NAP) on Open Government engagement will be published as an open dataset (as was the 4th NAP on Open Government engagement data) We would like to highlight the publication of engagement data as a best practice, and speak to the broader engagement experience and pivoting to a “digital-first” approach to NAP engagement. 
Special focus has been given on the role of open government (greater government transparency, accountability, open data and information) and its role in combatting mis / disinformation.  
</t>
    </r>
    <r>
      <rPr>
        <b/>
        <sz val="12"/>
        <color theme="1"/>
        <rFont val="Arial"/>
        <family val="2"/>
      </rPr>
      <t xml:space="preserve">Cyber Security 
</t>
    </r>
    <r>
      <rPr>
        <sz val="12"/>
        <color theme="1"/>
        <rFont val="Arial"/>
        <family val="2"/>
      </rPr>
      <t xml:space="preserve">Demonstration of Tracker which scans publicly accessible web sites and email domains to support automated policy compliance.  
Demonstration of the Cyber Maturity Self-Assessment (CMSA) as a methodology and tool that enables departments to evaluate progress on their cyber security maturity. 
</t>
    </r>
    <r>
      <rPr>
        <b/>
        <sz val="12"/>
        <color theme="1"/>
        <rFont val="Arial"/>
        <family val="2"/>
      </rPr>
      <t xml:space="preserve">Security Policy – Security Awareness and Training 
</t>
    </r>
    <r>
      <rPr>
        <sz val="12"/>
        <color theme="1"/>
        <rFont val="Arial"/>
        <family val="2"/>
      </rPr>
      <t xml:space="preserve">
Policy on Government Security Roles &amp; Responsibilities document for all employees. Guidance (2 pages) to help employees understand their R&amp;Rs regarding security as outlined in the Directive on Security Management. This will be included in the departmental onboarding process and complements the current GC Security Awareness course. 
</t>
    </r>
    <r>
      <rPr>
        <b/>
        <sz val="12"/>
        <color theme="1"/>
        <rFont val="Arial"/>
        <family val="2"/>
      </rPr>
      <t xml:space="preserve">Learning how to create Value and Lift focused governance: DMCore </t>
    </r>
    <r>
      <rPr>
        <sz val="12"/>
        <color theme="1"/>
        <rFont val="Arial"/>
        <family val="2"/>
      </rPr>
      <t xml:space="preserve">
Research shows that 80% of large complex public sector transformation initiatives fail to achieve their intended outcomes. Their extensive scopes and timelines create significant uncertainties and risks unsuited for the management and oversight practices used on much smaller endeavours. In response to this, the GC is evolving its culture and practices in managing its most significant and complex transformation initiatives. 
</t>
    </r>
    <r>
      <rPr>
        <b/>
        <sz val="12"/>
        <color theme="1"/>
        <rFont val="Arial"/>
        <family val="2"/>
      </rPr>
      <t xml:space="preserve">1. Lift Governance: </t>
    </r>
    <r>
      <rPr>
        <sz val="12"/>
        <color theme="1"/>
        <rFont val="Arial"/>
        <family val="2"/>
      </rPr>
      <t xml:space="preserve">We are moving from a passive oversight model to one that promotes enabling support (Lift Governance). The government created the DM Committee on Core Services (DMCore) to support the transformation of core IT services and systems (Core Service Initiatives or  CSIs). The Committee is a dedicated, deputy-head forum that provides advice and recommendations to departments and decision-makers on the delivery and implementation and mitigation of risks, issues, and barriers. Enabling behaviours for the initiatives are practiced through immersive collaboration. Relevant information is provided for decision-making through a real-time audit framework, and flexible rules are utilized when appropriate. The goal is to provide the necessary 'lift' for these CSIs to create an environment more conducive to their success. 
</t>
    </r>
    <r>
      <rPr>
        <b/>
        <sz val="12"/>
        <color theme="1"/>
        <rFont val="Arial"/>
        <family val="2"/>
      </rPr>
      <t>2. Value-Based Incremental Funding:</t>
    </r>
    <r>
      <rPr>
        <sz val="12"/>
        <color theme="1"/>
        <rFont val="Arial"/>
        <family val="2"/>
      </rPr>
      <t xml:space="preserve"> We are adopting an incremental value-based approach to funding and oversight of these CSI, where we slice each initiative into short-term increments with specific and measurable objectives. Each increment is funded through a small disbursement, and DMCore monitors progress on the increment's objective and can use Lift Governance proactively to provide support quickly. Increments are assessed based on their value in contributing to the overall achievement of the initiative's long-term outcomes. 
</t>
    </r>
    <r>
      <rPr>
        <b/>
        <sz val="12"/>
        <color theme="1"/>
        <rFont val="Arial"/>
        <family val="2"/>
      </rPr>
      <t>3. Transformation enablement:</t>
    </r>
    <r>
      <rPr>
        <sz val="12"/>
        <color theme="1"/>
        <rFont val="Arial"/>
        <family val="2"/>
      </rPr>
      <t xml:space="preserve"> Transformation enablement is a coaching approach that proactively guides and monitors the delivery of citizen-centric and employee-friendly capabilities throughout the large-scale digital transformation journey by leveraging a human-centred approach. It aims to alleviate traditional bottlenecks with early support from the central agency. With this approach, enablement is seen as a complement to oversight to provide confidence in and support for digital transformation initiatives. Proposed enablement offerings include a Partnership Ecosystem, Collaboration / Exchange Labs, Specialized Teams and a Digital Library. 
</t>
    </r>
    <r>
      <rPr>
        <b/>
        <sz val="12"/>
        <color theme="1"/>
        <rFont val="Arial"/>
        <family val="2"/>
      </rPr>
      <t xml:space="preserve">GC Transformation Principles  </t>
    </r>
    <r>
      <rPr>
        <sz val="12"/>
        <color theme="1"/>
        <rFont val="Arial"/>
        <family val="2"/>
      </rPr>
      <t xml:space="preserve">
The GC is making generational investments to update and replace outdated IT systems and modernize the way government delivers benefits and services to Canadians. As such, a number of large-scale transformation initiatives are underway for which new processes are being adopted based on a “plan, do, learn, adjust” approach to support the achievement of targeted outcomes. In addition, a set of transformation principles have been established based on extensive research on critical success factors needed for successful transformations, adapted for use in the GC context. A strategy for adoption of these principles is forthcoming.   
</t>
    </r>
    <r>
      <rPr>
        <b/>
        <sz val="12"/>
        <color theme="1"/>
        <rFont val="Arial"/>
        <family val="2"/>
      </rPr>
      <t xml:space="preserve">Digital Platform Services </t>
    </r>
    <r>
      <rPr>
        <sz val="12"/>
        <color theme="1"/>
        <rFont val="Arial"/>
        <family val="2"/>
      </rPr>
      <t xml:space="preserve">
In June 2022, Parliament passed legislation that will allow the Treasury Board Secretariat to provide services to provinces, territories, and municipalities. These amendments will allow the Canadian Digital Service to provide digital platform services such as GC Notify to ministries or Crown Corporations belonging to other orders of government. 
GC Notify is a platform product that enables government institutions to send emails or text notifications to service users. A few provincial governments tested GC Notify for pandemic and pandemic-impacted services, and many asked for the federal government to expand and formalize this service offering. The service is secure, accessible, bilingual, and can be adapted to use any government branding. 
The authorities will only come into force once an Order-in-Council is approved, which is expected in Fall 2022. CDS will inform this table after this approval is received. 
</t>
    </r>
  </si>
  <si>
    <r>
      <rPr>
        <b/>
        <sz val="12"/>
        <color theme="1"/>
        <rFont val="Arial"/>
        <family val="2"/>
      </rPr>
      <t xml:space="preserve">Enterprise Strategic Planning  </t>
    </r>
    <r>
      <rPr>
        <sz val="12"/>
        <color theme="1"/>
        <rFont val="Arial"/>
        <family val="2"/>
      </rPr>
      <t xml:space="preserve">
Would appreciate learning about how your organization manages its internal services to optimize investments and opportunities across the enterprise. 
</t>
    </r>
    <r>
      <rPr>
        <b/>
        <sz val="12"/>
        <color theme="1"/>
        <rFont val="Arial"/>
        <family val="2"/>
      </rPr>
      <t xml:space="preserve">
Cyber Security </t>
    </r>
    <r>
      <rPr>
        <sz val="12"/>
        <color theme="1"/>
        <rFont val="Arial"/>
        <family val="2"/>
      </rPr>
      <t xml:space="preserve">
With the increasing shift towards digital services, there is a significant need for skilled resources in cyber security, across all sectors of the Canadian economy, including within the GC. 
</t>
    </r>
  </si>
  <si>
    <t>IMMIGRATION, REFUGEES AND CITIZENSHIP CANADA
(IRCC)</t>
  </si>
  <si>
    <r>
      <rPr>
        <b/>
        <sz val="12"/>
        <color theme="1"/>
        <rFont val="Arial"/>
        <family val="2"/>
      </rPr>
      <t xml:space="preserve">Service Delivery Priorities:  
</t>
    </r>
    <r>
      <rPr>
        <sz val="12"/>
        <color theme="1"/>
        <rFont val="Arial"/>
        <family val="2"/>
      </rPr>
      <t xml:space="preserve">
Client Experience Framework (CXF) - The Client Experience Framework (CXF), approved by ExCom in April 2021, was developed to create a foundation &amp; approach for placing clients and end-users at the centre of everything that IRCC does. When fully implemented, the CXF will: enable the design of client-focused policies, programs and services; support a client-centric culture across all sectors; and increase accountability for client service outcomes. 
Client Experience Branch has started to operationalize the CXF by conducting outreach to other areas of the department through roadshows to generate awareness of the framework and understand employees’ perspectives about what client-centricity means to them in their work contexts. Together with other forms of engagement with IRCC staff, the intent is to develop a vision and guiding principles for the CXF. Based on this work, CEB will then create a roadmap with recommendations on the foundational building blocks needed to implement the CXF for 2022-23. 
</t>
    </r>
    <r>
      <rPr>
        <b/>
        <sz val="12"/>
        <color theme="1"/>
        <rFont val="Arial"/>
        <family val="2"/>
      </rPr>
      <t xml:space="preserve">Canada-Ukraine authorization for emergency travel (CUAET) program </t>
    </r>
    <r>
      <rPr>
        <sz val="12"/>
        <color theme="1"/>
        <rFont val="Arial"/>
        <family val="2"/>
      </rPr>
      <t xml:space="preserve">
A special and unprecedented program mobilized to enable a special pathway to Canada for Ukrainians fleeing war, supporting vulnerable people destined to Canada for medical attention, and supporting the repatriation of Canadians affected by the war. Sustained effort enabled several cancer patients to arrive in Toronto to receive treatment at the Sick Kids Hospital. Creative solutions were found to resolve biometrics issues. 
</t>
    </r>
    <r>
      <rPr>
        <b/>
        <sz val="12"/>
        <color theme="1"/>
        <rFont val="Arial"/>
        <family val="2"/>
      </rPr>
      <t xml:space="preserve">Service Delivery Accomplishments:  </t>
    </r>
    <r>
      <rPr>
        <sz val="12"/>
        <color theme="1"/>
        <rFont val="Arial"/>
        <family val="2"/>
      </rPr>
      <t xml:space="preserve">
</t>
    </r>
    <r>
      <rPr>
        <u/>
        <sz val="12"/>
        <color theme="1"/>
        <rFont val="Arial"/>
        <family val="2"/>
      </rPr>
      <t xml:space="preserve">Special Measures Web Form  </t>
    </r>
    <r>
      <rPr>
        <sz val="12"/>
        <color theme="1"/>
        <rFont val="Arial"/>
        <family val="2"/>
      </rPr>
      <t xml:space="preserve">
Initially driven by COVID-19 and then the situation in Afghanistan, there was a need to have a dedicated web form for crisis situations that would allow IRCC the ability and speed to respond to clients and provide the necessary information. Prior to this web form, enquiries were received by email and were manually reviewed and routed to the appropriate organization, while the data was mostly unstructured with no indication of priority or context. The Special Measures Web Form now allows us to accept enquiries in a streamlined and structured manner, and we can manage and expedite these requests more efficiently. Depending on the option a client selects, certain enquiries are triaged for external departments so that they may also leverage the web form and get structured data instead of generic emails. Moreover, we can use this web form as the building block to quickly develop and deploy future special measures web forms in fast emerging crises.  
The web form was designed, developed, tested, and deployed in just over six weeks, with interdepartmental collaboration leveraging expertise where necessary. The speed and precision with which this form was launched was quite remarkable.  
</t>
    </r>
    <r>
      <rPr>
        <b/>
        <sz val="12"/>
        <color theme="1"/>
        <rFont val="Arial"/>
        <family val="2"/>
      </rPr>
      <t xml:space="preserve">Enhancements made to the Permanent Residence Portal  </t>
    </r>
    <r>
      <rPr>
        <sz val="12"/>
        <color theme="1"/>
        <rFont val="Arial"/>
        <family val="2"/>
      </rPr>
      <t xml:space="preserve">
A great example of how collaborative intradepartmental efforts, innovation and partnership have helped modernize the services delivered by IRCC to clients and Canadians. 
The Caseworker Portal section of the Permanent Residence (PR) digital intake portal was critically enhanced to improve efficiency in the intake process. Caseworkers are now able to bulk download all components of a client’s application details, including forms and supporting documents, and team leads can now bulk assign applications to caseworkers. From a reporting and tracking perspective, team leads can also review an application’s creation, number of applications submitted by line of business, caseworker assigned to an application, and status of applications.  
On the PR confirmation side of the portal, a photo validation functionality was added to enable clients to format the photo according to IRCC requirements. This new feature is expected to ensure the photos are International Civil Aviation Organization compliant with validation for appropriate background, face placement within acetate lines, appropriate exposure, etc. The objective is to reduce the amount of rejects from the printer back to IRCC and minimize delays for the clients who will know faster if photos need to be taken again. 
Overall, the enhancements and new functionalities will make the digital intake process more efficient for caseworkers, ensure more effective workload management across teams, and minimize potential error margins. The successful development process involved dozens of teams across 10 branches in both the Digital Services and Innovation Sector (DSSI) and Operations Sectors. </t>
    </r>
  </si>
  <si>
    <t xml:space="preserve">A presentation on IRCC’s Client Experience Framework (CXF); developed to create a foundation &amp; approach for placing clients and end-users at the centre of everything that IRCC does. When fully implemented, the CXF will: enable the design of client-focused policies, programs and services; support a client-centric culture across all sectors; and facilitate better outcomes for the Department. 
A presentation on how IRCC has developed new and rapid in-house survey capabilities to conduct to support decision-making on issues related to the pandemic as well as the CUAET program.  </t>
  </si>
  <si>
    <t xml:space="preserve"> IRCC is in the early stages of collecting data on race, ethnicity, and disability status and would be interested to hear how other service delivery institutions are tackling this question. </t>
  </si>
  <si>
    <t>INNOVATION, SCIENCE AND ECONOMIC DEVELOPMENT (ISED)</t>
  </si>
  <si>
    <r>
      <rPr>
        <b/>
        <sz val="12"/>
        <color theme="1"/>
        <rFont val="Arial"/>
        <family val="2"/>
      </rPr>
      <t xml:space="preserve">Digital Credentials and Wallets: </t>
    </r>
    <r>
      <rPr>
        <sz val="12"/>
        <color theme="1"/>
        <rFont val="Arial"/>
        <family val="2"/>
      </rPr>
      <t xml:space="preserve">Digital credentials and wallets will enable individuals and business to quickly and easily provide service providers and regulatory bodies with the information needed to determine eligibility for services, to comply with regulations and to prove their ability to conduct activities such as importing and exporting. ISED is currently leading the following key digital credentials initiative: 
</t>
    </r>
    <r>
      <rPr>
        <b/>
        <sz val="12"/>
        <color theme="1"/>
        <rFont val="Arial"/>
        <family val="2"/>
      </rPr>
      <t xml:space="preserve">
Business Banking Pilot:</t>
    </r>
    <r>
      <rPr>
        <sz val="12"/>
        <color theme="1"/>
        <rFont val="Arial"/>
        <family val="2"/>
      </rPr>
      <t xml:space="preserve"> Partnering with the British Columbia and Alberta governments, ATB Financial and select Canadian banks, this pilot project demonstrates the use of digital credentials to issue and verify key documents to facilitate regulatory compliance and end-to-end digital transactions, such as opening business bank accounts. This project is expected to save businesses time and effort by not having to rely upon in-person and paper-based processes. This has the potential to increase the percentage of business bank accounts that can be opened digitally, from 10% to 80%. During Phase 1 of the pilot project (fall 2020 to spring 2021), ISED, British Columbia and Alberta built the capability to issue digital credentials to businesses, held in their digital wallets. Currently in Phase 2 (spring 2021 to fall 2022), end-to-end UX testing is being undertaken in Summer 2022 and the pilot testing is being undertaken in Fall 2022. 
</t>
    </r>
    <r>
      <rPr>
        <b/>
        <sz val="12"/>
        <color theme="1"/>
        <rFont val="Arial"/>
        <family val="2"/>
      </rPr>
      <t>Business Number Adoption:</t>
    </r>
    <r>
      <rPr>
        <sz val="12"/>
        <color theme="1"/>
        <rFont val="Arial"/>
        <family val="2"/>
      </rPr>
      <t xml:space="preserve"> The federal government continues to use the BN Web Validation service (the Service). Since the last meeting, a new enhancement to the Service - The North American Industrial Classification (NAICs) information is now included in the Service. Efforts to continuously enhance the Service continue, including information of non-profit organizations, improved search results of owner/director information and the updating the technology to align with industry best practices (i.e., from SOAP web service to REST web services). Although the growth of BN adoption has slowed, federal departments are exploring more complex use cases to leverage the BN information to support identity verification and tell-us-once processes (i.e. pre-filling of online form fields). ISED has developed an outreach and engagement strategy to promote BN adoption for those departments that have not yet adopted the BN as a standard identifier. 
</t>
    </r>
    <r>
      <rPr>
        <b/>
        <sz val="12"/>
        <color theme="1"/>
        <rFont val="Arial"/>
        <family val="2"/>
      </rPr>
      <t>Digital Identity and Tell-Us-Once for Services to Business:</t>
    </r>
    <r>
      <rPr>
        <sz val="12"/>
        <color theme="1"/>
        <rFont val="Arial"/>
        <family val="2"/>
      </rPr>
      <t xml:space="preserve"> ISED and CRA continue to advance this initiative. ISED developed a manual (January 2022) and automated information service (May 2022) to support the administration and enforcement of the Canada Digital Adoption Program (CDAP). CDAP connected to the automated service in June 2022. With consent, information is shared across the two organizations to determine the eligibility of applicants using a tell-us-once approach. This also includes auto-completing program application forms. The outcome is demonstrating that applicants can obtain CDAP easier and faster. Since the launch of the automated information exchange. for example, within an hour of the launch, an applicant had already used the new automated service, which enabled the client to confirm eligibility using the CRA data, proceeding next to the successful completion of an application and the signing of the grant agreement.  Prior to June today, the timeframe to complete this process would take days not minutes. CDAP is a new program to help Canadian small-and-medium enterprises (SMEs) increase digital adoption and transformation. ISED is also working with CRA to develop an information exchange gateway to provide a more sustainable way to improve the information capabilities across the two organizations. 
</t>
    </r>
    <r>
      <rPr>
        <b/>
        <sz val="12"/>
        <color theme="1"/>
        <rFont val="Arial"/>
        <family val="2"/>
      </rPr>
      <t>Pan-Canadian Trust Framework Public Sector Profile (PCTF PSP):</t>
    </r>
    <r>
      <rPr>
        <sz val="12"/>
        <color theme="1"/>
        <rFont val="Arial"/>
        <family val="2"/>
      </rPr>
      <t xml:space="preserve"> Due to competing priorities and limited capacity, no additional work by ISED has been completed on the PCTF since the achievements shared with PSSDC in Q2. A new version of the PCTF PSP was published by the Treasury Board of Canada Secretariat in December 2022  (version 1.4), including updates to the assessment workbook, which ISED will use to support its assessment of identity verification services currently being used by the department to support program delivery (2Keys and Canada Post). </t>
    </r>
  </si>
  <si>
    <t>N/A</t>
  </si>
  <si>
    <t>EMPLOYMENT AND SOCIAL DEVELOPMENT CANADA (ESDC)</t>
  </si>
  <si>
    <r>
      <rPr>
        <b/>
        <sz val="12"/>
        <color theme="1"/>
        <rFont val="Arial"/>
        <family val="2"/>
      </rPr>
      <t xml:space="preserve">Integrated Transformation Plan (ITP) </t>
    </r>
    <r>
      <rPr>
        <sz val="12"/>
        <color theme="1"/>
        <rFont val="Arial"/>
        <family val="2"/>
      </rPr>
      <t xml:space="preserve">
In April 2022, ESDC launched a quarterly reporting dashboard to report on progress, risks and overall health of the nine strategic initiatives of the ITP to Service Canada’s senior leadership. This reporting will mature over time to measure performance against strategic outcomes and benefits realization. With the shift from planning to delivery in 2022-23, it is critical that ESDC integrate in-flight work from across the nine key initiatives. 
The ITP has also taken a strong focus on ensuring robust communications and establishing concrete linkages amongst design/delivery/operations teams and shifting from planning to delivery mode. A collaborative and integrated approach to sponsorship (i.e. accountability) and delivery is required to mobilize the entire department, break down existing silos, and drive results through rigorous performance measurement. 
The strategic initiatives include: 
1) Benefits Delivery Modernization (BDM); 
2) Client Experience Management;  
3) Data Strategy;  
4) Robotic Process Automation (RPA);  
5) Integrated Channel Management Strategy;  
6) Digital Tools &amp; Workplace Experience;  
7) Service Delivery Partnerships;  
8) Reaching All Canadians; and  
9) Policy to Service Continuum.   
</t>
    </r>
    <r>
      <rPr>
        <b/>
        <sz val="12"/>
        <color theme="1"/>
        <rFont val="Arial"/>
        <family val="2"/>
      </rPr>
      <t xml:space="preserve">Data Strategy: Strengthening our ability to access and use data to better understand and serve our clients 
</t>
    </r>
    <r>
      <rPr>
        <sz val="12"/>
        <color theme="1"/>
        <rFont val="Arial"/>
        <family val="2"/>
      </rPr>
      <t xml:space="preserve">
ESDC is implementing an enterprise data strategy through partnerships and initiatives designed to: 
1) Ensure the proper use and protection of data assets; 
2) Standardize business processes and ensure data integrity of client record information; and 
3) Provide tools and resources to make innovative use of information and data to enhance reporting and analytical functions across the policy to service continuum.  
In the 2021-2022 fiscal year, ESDC carried out internal stakeholder consultations and developed a refreshed Data Strategy that reflects business needs (including the operational contexts throughout the department) and the support required to improve client services, including better understanding the needs and outcomes of racialized, marginalized and/or “at risk” clients. This work ensures alignment in building a horizontal view of data across ESDC, and in strengthening ESDC’s data and analytics ecosystem. 
ESDC is also collaborating with Statistics Canada on a Joint Data Strategy. This joint strategy aims to coordinate and leverage ESDC-Statistics Canada data-themed priorities with the goal of better serving Canadians.
</t>
    </r>
    <r>
      <rPr>
        <b/>
        <sz val="12"/>
        <color theme="1"/>
        <rFont val="Arial"/>
        <family val="2"/>
      </rPr>
      <t xml:space="preserve">Service Delivery Partnerships  </t>
    </r>
    <r>
      <rPr>
        <sz val="12"/>
        <color theme="1"/>
        <rFont val="Arial"/>
        <family val="2"/>
      </rPr>
      <t xml:space="preserve">
In 2020, ESDC shared information on new authorities to enter into service delivery partnerships with this table on a cost-recovery basis.  
Since then, the department has implemented a standardized approach and is in the process of implementing a five-year Strategic Partnerships Plan to improve service delivery to the public by: 
1) Growing the number and type of service delivery partnerships; 
2) Expanding the capabilities and capacity to help partners achieve broader Government of Canada objectives; and 
3) Pursuing partner-delivered service delivery partnerships that help ESDC achieve its mission and mandate.  
The five-year plan is composed of three streams of work that have short, medium, and long-term deliverables. Key components include increasing the number of service delivery partnerships through targeted marketing/outreach and identification of opportunities, stabilizing financial and organizational structures to support partnerships, and offering new services as a result of capabilities from various transformational initiatives that are underway.  
ESDC would like the opportunity to provide this table an overview of Service Delivery Partnerships and highlight the successes we have had over the past couple of years, particularly how Service Delivery Partnerships enabled the government to quickly stand up a number of services that were required due to the COVID-19 pandemic. ESDC will start seeking out potential partners, many of whom are at this table, and begin exploring how Service Delivery Partnerships could enable greater collaboration amongst jurisdictions. 
</t>
    </r>
    <r>
      <rPr>
        <b/>
        <sz val="12"/>
        <color theme="1"/>
        <rFont val="Arial"/>
        <family val="2"/>
      </rPr>
      <t xml:space="preserve">Robotic Process Automations (RPA) </t>
    </r>
    <r>
      <rPr>
        <sz val="12"/>
        <color theme="1"/>
        <rFont val="Arial"/>
        <family val="2"/>
      </rPr>
      <t xml:space="preserve">
ESDC is committed to increasing efficiency of internal processes and automating repetitive manual tasks that directly affect service delivery using RPA. RPA bots (process automations) are designed to enhance - and not take away from - the human work experience. To date, ESDC has put in place 26 automations to enable us to improve service delivery and performance.  
In addition, the five-year contract signed for ESDC for Automation Anywhere (AA) marks a major milestone for the department, as AA is one of today’s leading software for RPA. The transition process from the current software - UiPath – to AA will ensure a stable platform for growth and expansion of RPA moving forward. 
</t>
    </r>
    <r>
      <rPr>
        <b/>
        <sz val="12"/>
        <color theme="1"/>
        <rFont val="Arial"/>
        <family val="2"/>
      </rPr>
      <t xml:space="preserve">Electronic Death Registration (EDR) and Notification </t>
    </r>
    <r>
      <rPr>
        <sz val="12"/>
        <color theme="1"/>
        <rFont val="Arial"/>
        <family val="2"/>
      </rPr>
      <t xml:space="preserve">
In collaboration with provinces, territories, Treasury Board Secretariat, Statistics Canada and CRA, Service Canada is working with provinces to implement a blueprint for EDR and notification. Following an initial pilot project in FY2020-21 with Newfoundland and Labrador, the program has been extremely successful in advancing projects with all provinces. The initiative aims to achieve the following: 
1) Receive 90% of death notifications within 15 calendar days of a death, improving timeliness and accuracy of data; 
2) Realize savings of approximately $9.5 million per year by reducing overpayment of benefits; 
3) Reduce departmental fraud while enhancing program integrity; and 
4) Improve the client experience for Canadians during a difficult time in their lives. 
To date, eight provinces have signed Letters of Agreement (LoA) to modernise the death registration process within their jurisdictions. Québec, Newfoundland and Labrador, and New Brunswick are expected to complete full implementation this fiscal year, with New Brunswick having already completed digitising the death registration process with funeral homes, to positive early results. All provinces have completed the scoping and business requirements. The remaining two provinces are expected to sign LoAs this fiscal year to begin implementing EDR. 
</t>
    </r>
    <r>
      <rPr>
        <b/>
        <sz val="12"/>
        <color theme="1"/>
        <rFont val="Arial"/>
        <family val="2"/>
      </rPr>
      <t xml:space="preserve">Record of Employment Comments (ROE-C) </t>
    </r>
    <r>
      <rPr>
        <sz val="12"/>
        <color theme="1"/>
        <rFont val="Arial"/>
        <family val="2"/>
      </rPr>
      <t xml:space="preserve">
ESDC has implemented the ROE-C Artificial Intelligence (AI) model. This model seeks to minimize the amount of review by ESDC employees resulting in improved processing times. The ROE-C model reviews comments and bypasses those that have no impact on the claim, removing the requirement for manual intervention. This system is closely monitored and all its actions are tracked. If the system identifies any issues, officers review the ROE manually. Since the implementation of the ROE-C, over 1,120,000 comments were actioned by the model, resulting in increased automation and a significant reduction in manual action. 
ROE-C is used in accordance with the Government of Canada’s (GoC) Directive on Automated Decision-Making. It is the first ESDC Automated Decision System assessed through the GoC Algorithmic Impact Assessment (AIA). In order to be transparent and to comply with the Directive, the department posted the AIA for the ROE-C on the Open Government Portal (Algorithmic Impact Assessment - Record of Employment Comments (ROEC) - Open Government Portal (canada.ca)) on January 14, 2022. 
</t>
    </r>
    <r>
      <rPr>
        <b/>
        <sz val="12"/>
        <color theme="1"/>
        <rFont val="Arial"/>
        <family val="2"/>
      </rPr>
      <t xml:space="preserve">Scheduled Outreach Reactivation and Reaching All Canadians </t>
    </r>
    <r>
      <rPr>
        <sz val="12"/>
        <color theme="1"/>
        <rFont val="Arial"/>
        <family val="2"/>
      </rPr>
      <t xml:space="preserve">
Service Canada Scheduled Outreach offers similar services to Service Canada Centres, on a scheduled basis, in either an urban or a rural location, however are physically located within the community such as a library or community centre. Due to the COVID-19 pandemic, Scheduled Outreach sites were closed following public health guidance.  
With the easing of public health restrictions in many provinces and municipalities, reactivation of Scheduled Outreach sites is being implemented through a phased approach, based on health and safety considerations, business needs and partnerships with host communities. As of June 28, 2022, 58 of the 247 Scheduled Outreach offices have been reactivated. The remaining offices will reactivate, where applicable, over the remainder of the fiscal year.  
In the absence of Scheduled Outreach reactivation, Service Canada can offer community support through the Service Canada Outreach Support Centre (eCOLS) and/or In-Person through Community Outreach and Liaison Services activities in a manner that best responds to their needs. 
Through the Reaching All Canadians initiative, Service Canada has been extending its reach to underserved populations even further. By collaborating with service delivery partners in communities across Canada, Service Canada is targeting Canadians not yet known to our programs reaching marginalized populations and increasing the number of vulnerable individuals who may be eligible for benefits. Through the Reaching All Canadians initiative, Service Canada has been extending its reach to underserved populations even further. By collaborating with service delivery partners in communities across Canada and leveraging the trust they have established with hard to reach populations, Service Canada is connecting with Canadians not yet known to our programs and who may be eligible for benefits. This targeted approach to outreach is vital to reaching marginalized populations and increasing the number of vulnerable individuals receiving benefits. </t>
    </r>
  </si>
  <si>
    <r>
      <rPr>
        <b/>
        <sz val="12"/>
        <color theme="1"/>
        <rFont val="Arial"/>
        <family val="2"/>
      </rPr>
      <t xml:space="preserve">Accelerator for Change: Applying Transformation Practices 
</t>
    </r>
    <r>
      <rPr>
        <sz val="12"/>
        <color theme="1"/>
        <rFont val="Arial"/>
        <family val="2"/>
      </rPr>
      <t xml:space="preserve">
While the principal focus of ESDC’s Transformation approach is on changing outcomes for Canadians, ESDC is also driving internal capabilities and culture – acting as an accelerator for change in how we deliver services. Here are three prominent ways in which ESDC is applying transformation practices: 
</t>
    </r>
    <r>
      <rPr>
        <b/>
        <sz val="12"/>
        <color theme="1"/>
        <rFont val="Arial"/>
        <family val="2"/>
      </rPr>
      <t>Client and Employee Journeys:</t>
    </r>
    <r>
      <rPr>
        <sz val="12"/>
        <color theme="1"/>
        <rFont val="Arial"/>
        <family val="2"/>
      </rPr>
      <t xml:space="preserve"> By drawing insights from clients on their end-to-end journeys as they seek services and programs from ESDC, we better understand their needs and preferences. The employee experience adds another layer of perspective “at the coal face” that is critical to successful service design. 
</t>
    </r>
    <r>
      <rPr>
        <b/>
        <sz val="12"/>
        <color theme="1"/>
        <rFont val="Arial"/>
        <family val="2"/>
      </rPr>
      <t>Design Thinking:</t>
    </r>
    <r>
      <rPr>
        <sz val="12"/>
        <color theme="1"/>
        <rFont val="Arial"/>
        <family val="2"/>
      </rPr>
      <t xml:space="preserve"> Traditional design practices struggle to address many of the complex and diverse needs of clients. By bringing diverse perspectives and expertise together to design and improve services, we can promote more effective and nimble responses.  
</t>
    </r>
    <r>
      <rPr>
        <b/>
        <sz val="12"/>
        <color theme="1"/>
        <rFont val="Arial"/>
        <family val="2"/>
      </rPr>
      <t xml:space="preserve">Policy to Service Continuum: </t>
    </r>
    <r>
      <rPr>
        <sz val="12"/>
        <color theme="1"/>
        <rFont val="Arial"/>
        <family val="2"/>
      </rPr>
      <t xml:space="preserve">Government departments often experience a friction or gap between the groups charged with defining policy and those delivering the services. Through Transformation, we seek innovative ways to bridge the divide between these perspectives and to create products that optimize both Policy and Service outcomes. </t>
    </r>
  </si>
  <si>
    <t xml:space="preserve">Government-wide initiative to improve service delivery for marginalized and under-served populations in a digital context 
With the shift to Digital Government, accelerated by the COVID-19 pandemic, some individuals may face barriers when trying to access Government's services, including digital services. ESDC has been leading work across Government to strengthen the evidence-base around the service barriers faced by some groups. Following a presentation on key findings and proposed next steps to the Deputy Minister Committee on Enterprise Priorities and Planning, ESDC is working towards launching an interdepartmental working group in the fall.  
The working group will focus on the following priorities to help ensure barrier-free services for these populations: 
1) Data; 
2) Government-wide measurement; and 
3) The development of tools to be used as a lens to integrate marginalized and underserved populations perspectives into future digital services, projects, and policies. 
 </t>
  </si>
  <si>
    <t>ALBERTA</t>
  </si>
  <si>
    <r>
      <rPr>
        <b/>
        <sz val="12"/>
        <color theme="1"/>
        <rFont val="Arial"/>
        <family val="2"/>
      </rPr>
      <t xml:space="preserve">BERNIE Platform Implementation  </t>
    </r>
    <r>
      <rPr>
        <sz val="12"/>
        <color theme="1"/>
        <rFont val="Arial"/>
        <family val="2"/>
      </rPr>
      <t xml:space="preserve">
Service Alberta implemented the BERNIE system. BERNIE (a name, not an acronym) is a group of shared capabilities designed with the user and the government in mind, providing a digital platform for business capabilities to provide quicker, more efficient services at lower cost. Three initial department programs have been implemented to date, Digital Regulatory Assurance System, Modernization of GoA Contact Centers and Enterprise Service Management. 
</t>
    </r>
    <r>
      <rPr>
        <b/>
        <sz val="12"/>
        <color theme="1"/>
        <rFont val="Arial"/>
        <family val="2"/>
      </rPr>
      <t xml:space="preserve">
Digital Regulatory Assurance System (DRAS):</t>
    </r>
    <r>
      <rPr>
        <sz val="12"/>
        <color theme="1"/>
        <rFont val="Arial"/>
        <family val="2"/>
      </rPr>
      <t xml:space="preserve"> The DRAS program enables Environment and Parks to modernize its regulatory system. The solution leverages geospatial capabilities and data layers to increase the ease of development planning, making information pertinent to the approval process available immediately.  
Releases have been completed to enable accepting, reviewing and tracking Water use approvals and codes of practice-related applications, as well as successful submission and processing of Water Act Term License applications and Temporary Diversion licenses in DRAS throughout their lifecycle.  Robotic Process Automation (RPA) functionality was implemented that will automatically transfer data from DRAS to Environmental Management System (EMS), replacing the existing manual process currently used for term licenses in DRAS. 
Work is underway on a continuous improvement release supporting the Water Act as well as releases supporting use of a common Data Management Platform and enabling successful submissions of Public Lands and Construction &amp; Industrial applications.   
</t>
    </r>
    <r>
      <rPr>
        <b/>
        <sz val="12"/>
        <color theme="1"/>
        <rFont val="Arial"/>
        <family val="2"/>
      </rPr>
      <t>GoA Contact Centre Program:</t>
    </r>
    <r>
      <rPr>
        <sz val="12"/>
        <color theme="1"/>
        <rFont val="Arial"/>
        <family val="2"/>
      </rPr>
      <t xml:space="preserve"> modernizes and digitizes the citizen experience by transforming government contact centres using the BERNIE digital platform.   
This will enable increased capacity and effectiveness and increase the options for citizen engagement preference (e.g., self-service, phone, chat) providing an improved citizen experience.  
The program implemented and transitioned call centres for 310, Citizen Services and the Premier's Office, reducing agent interaction through automation, call deflection (~30%), and streamlined call workflows. The program implemented a call centre for SafeRoads Alberta, handling inquiries related to all traffic contraventions and vehicle seizure notices. Finally, the program implemented and transitioned call centres for both Health and the Alberta Emergency Management Agency (AEMA).  
</t>
    </r>
    <r>
      <rPr>
        <b/>
        <sz val="12"/>
        <color theme="1"/>
        <rFont val="Arial"/>
        <family val="2"/>
      </rPr>
      <t xml:space="preserve">
Enterprise Service Management:</t>
    </r>
    <r>
      <rPr>
        <sz val="12"/>
        <color theme="1"/>
        <rFont val="Arial"/>
        <family val="2"/>
      </rPr>
      <t xml:space="preserve"> solution to improve support for client departments through improved IT operations and service delivery.  
Implemented internal GoA efficiencies, mitigated risks and enabled new digital programs, including demand and portfolio management to better manage project approvals and IMT spending. 
</t>
    </r>
    <r>
      <rPr>
        <b/>
        <sz val="12"/>
        <color theme="1"/>
        <rFont val="Arial"/>
        <family val="2"/>
      </rPr>
      <t>Digital Signatures within GoA:</t>
    </r>
    <r>
      <rPr>
        <sz val="12"/>
        <color theme="1"/>
        <rFont val="Arial"/>
        <family val="2"/>
      </rPr>
      <t xml:space="preserve"> a government-wide electronic signature service is now available to departments.  
</t>
    </r>
    <r>
      <rPr>
        <b/>
        <sz val="12"/>
        <color theme="1"/>
        <rFont val="Arial"/>
        <family val="2"/>
      </rPr>
      <t xml:space="preserve">Alberta Parks Point of Sales Systems  </t>
    </r>
    <r>
      <rPr>
        <sz val="12"/>
        <color theme="1"/>
        <rFont val="Arial"/>
        <family val="2"/>
      </rPr>
      <t xml:space="preserve">
Alberta Parks has been looking for an integrated Point of Sale (POS) solution for all Parks’ retail across Alberta that would be used to register and store transaction details and provide inventory management and reporting.   
Work began in October 2021, and all parks have been migrated to the POS solution.  
The POS solution offers online reservation of William Watson lodge for persons with disabilities, seniors and their families. The POS solution is also used to sell in person Kananaskis Conservation Pass and to process in person Exemptions in Kananaskis visitor information centers. 
Cafe sales for Dinosaur Provincial Park have been integrated to POS solution and activities are in progress to switch winter pass sales for Canmore Nordic Centre. 
</t>
    </r>
    <r>
      <rPr>
        <b/>
        <sz val="12"/>
        <color theme="1"/>
        <rFont val="Arial"/>
        <family val="2"/>
      </rPr>
      <t xml:space="preserve">Broadband  
</t>
    </r>
    <r>
      <rPr>
        <sz val="12"/>
        <color theme="1"/>
        <rFont val="Arial"/>
        <family val="2"/>
      </rPr>
      <t xml:space="preserve">Service Alberta released the Alberta Broadband Strategy, which sets out how the province will achieve universal connectivity, providing high-speed internet to every Albertan household and business by the end of fiscal year 2026/27. Alberta's Government also committed $390 million to improving broadband connectivity and secured a dollar-for-dollar matching funding agreement with the federal government, making a total of $780 million available to improve internet for Albertans over the next four years.  
Service Alberta will continue to work with the federal government to review several hundred applications for Alberta-based broadband projects submitted as part of the Universal Broadband Fund (UBF) process, to allocate this funding and support Alberta-focused broadband projects. The department expects to begin announcing the first round of projects beginning in Q2 of fiscal year 2022-23, to enable shovels in the ground for some applications this construction season to bring improved internet speeds to rural, remote, and Indigenous communities. Service Alberta is considering options to address remaining connectivity gaps for Albertans after approved UBF projects have been considered. 
Service Alberta will also continue working with the federal government to advocate for telecommunications policy reform. Telecommunications is a matter of federal jurisdiction, and some existing policies create challenges for private sector investment into rural connectivity infrastructure, specifically wireless spectrum licences. Service Alberta will advocate for spectrum policy changes that better support development in underserved rural, remote and Indigenous communities.   
</t>
    </r>
    <r>
      <rPr>
        <b/>
        <sz val="12"/>
        <color theme="1"/>
        <rFont val="Arial"/>
        <family val="2"/>
      </rPr>
      <t xml:space="preserve">MyAlberta Enterprise Services  
</t>
    </r>
    <r>
      <rPr>
        <sz val="12"/>
        <color theme="1"/>
        <rFont val="Arial"/>
        <family val="2"/>
      </rPr>
      <t xml:space="preserve">My Alberta Digital ID (MADI) Multi-Factor Authentication (MFA): MADI provides access to government services online, promoting digital transformation and reducing the need for in-person visits to government offices. MADI has over 2.8 million active accounts and over 1 million verified accounts. MFA will provide a user a more secure login when accessing services online. 
Service Alberta is currently upgrading the underlying software components to take advantage of the latest MFA features and capabilities. This work is expected to be completed in Fall 2022. 
MFA development and implementation would be expected to start thereafter and likely to be completed by FY 2023 Q1. 
MyAlberta Digital ID Canada Revenue Agency (CRA) Integration: Alberta is working with jurisdictions across Canada to develop processes and standards to enable citizens to use their digital IDs across multiple levels of government, as well as within the broader digital economy. This integration allows Albertans to use their verified MADI account as a sign-in option to register for and access their CRA My Account for Individuals. The service launched in February 2022. 
MyAlberta eServices provides an easy way to pay for various government services online. The website continues to grow, offering citizens one consistent portal through which to purchase government services, while enabling client Ministries to transition to digital service delivery. There is continued onboarding of Registry services, and online driver’s licence and ID renewals became available in May 2022. MyAlberta eServices has processed more than $870,000 worth of transactions to date. The most recent press release can be found at the link: https://www.alberta.ca/release.cfm?xID=82580116DC7AF-9450-E434-3FB23691FA339B59  
Alberta Open Identity (AoID) Initiative: Service Alberta worked on the first project in the AoID, a cross-industry consortium forming public-private partnerships to bring verifiable credentials to Alberta, Canada, and the world. Service Alberta partnered with ATB Financial on a pilot to improve digital service delivery, reduce red tape, and enable Albertans to store their MADI credential on their personal mobile device and open an account with ATB Financial entirely online, with no in-branch visit.  
The pilot, launched on December 6, 2021 closed on March 14, 2022 
More than 40 pilot participants were issued their MADI verifiable person credential. A survey was conducted, and Service Alberta and ATB reviewed the findings and shared them with the BBDC committee, for the next phase on verifiable credentials. 
Business Banking Digital Credentials (BBDC) Pilot: Service Alberta is working with British Columbia, Corporations Canada, Treasury Board of Canada Secretariat, Finance Canada, Bank of Canada, ATB Financial, and Canada’s biggest banks to allow select Albertans to add a verified MADI credential to a digital wallet and use it to obtain a certificate of incorporation as a digital credential from Corporations Canada, and open a business bank account online. 
The first phase of the BBDC pilot ran from October 2020 to May 2021, and focused on the issuance of digital credentials 
The second phase of the pilot is in progress and focuses on credential consumption, interoperability, and user experience. Service Alberta will continue development to support its scope. The pilot is expected to launch in fall of 2022. 
MyAlberta Emergency Benefits System Pilot Expansion: Service Alberta is continuing to work with Community and Social Services to expand the use of the MyAlberta Emergency Benefits System beyond the Income Support Contact Centre to regional offices. The system allows vulnerable Albertans to apply online to receive emergency food benefits through Interac e-Transfer, replacing a lengthy and costly voucher process. Service Alberta deployed the first release for the pilot expansion with critical and high priority requirements in November 2021, and work is ongoing to address remaining requirements. 
</t>
    </r>
    <r>
      <rPr>
        <b/>
        <sz val="12"/>
        <color theme="1"/>
        <rFont val="Arial"/>
        <family val="2"/>
      </rPr>
      <t xml:space="preserve">Digital Delivery and Innovation (DDI) (formerly Digital Innovation Office)
</t>
    </r>
    <r>
      <rPr>
        <sz val="12"/>
        <color theme="1"/>
        <rFont val="Arial"/>
        <family val="2"/>
      </rPr>
      <t xml:space="preserve">Aboriginal Consultation Office (ACO) Digital Service (Dept. of Indigenous Relations): The ACO Digital Service team works with industry proponents, First Nations, Metis, and GoA staff to create the first shared service for all three user groups to access and manage consultation files, with a goal of making the consultation process more efficient, effective, and transparent. The team continues to onboard users from industry, Indigenous communities, and the GoA. The ACO team has onboarded all proponent accounts that previously existed and is now accepting consultation applications from all onboarded users through the ACO Digital Service production environment.  
</t>
    </r>
    <r>
      <rPr>
        <b/>
        <sz val="12"/>
        <color theme="1"/>
        <rFont val="Arial"/>
        <family val="2"/>
      </rPr>
      <t xml:space="preserve">
Children’s Services Digital Projects:</t>
    </r>
    <r>
      <rPr>
        <sz val="12"/>
        <color theme="1"/>
        <rFont val="Arial"/>
        <family val="2"/>
      </rPr>
      <t xml:space="preserve"> Child Care services are being transformed into more user-friendly and efficient web services to reduce red tape, improve internal back-office processing times, and promote simplified online services.  
</t>
    </r>
    <r>
      <rPr>
        <b/>
        <sz val="12"/>
        <color theme="1"/>
        <rFont val="Arial"/>
        <family val="2"/>
      </rPr>
      <t xml:space="preserve">Child Care Subsidy: </t>
    </r>
    <r>
      <rPr>
        <sz val="12"/>
        <color theme="1"/>
        <rFont val="Arial"/>
        <family val="2"/>
      </rPr>
      <t xml:space="preserve">The subsidy application was released on January 17, 2022, to support the new federal Child Care agreement, with more than 29,000 applications received as of April 20, 2022. 
</t>
    </r>
    <r>
      <rPr>
        <b/>
        <sz val="12"/>
        <color theme="1"/>
        <rFont val="Arial"/>
        <family val="2"/>
      </rPr>
      <t xml:space="preserve">
Compass (Community and Social Services):</t>
    </r>
    <r>
      <rPr>
        <sz val="12"/>
        <color theme="1"/>
        <rFont val="Arial"/>
        <family val="2"/>
      </rPr>
      <t xml:space="preserve"> Compass is a combination of digital tools designed to provide better access and self-service options for applicants and clients, while reducing staff administrative burden. There are currently six Compass products in development including: Online Assured Income for the Severely Handicapped (AISH) Application; Income and Employment Supports (IES) Case Management; IES Intake Management; IES Application; Funeral Benefits; Appeals Digital Service.  
</t>
    </r>
    <r>
      <rPr>
        <b/>
        <sz val="12"/>
        <color theme="1"/>
        <rFont val="Arial"/>
        <family val="2"/>
      </rPr>
      <t>Online AISH Application:</t>
    </r>
    <r>
      <rPr>
        <sz val="12"/>
        <color theme="1"/>
        <rFont val="Arial"/>
        <family val="2"/>
      </rPr>
      <t xml:space="preserve"> The new Online AISH application launched on March 28, 2022 and reduces the average completion time for applicants by two-thirds, and by reducing errors, reduces processing time for staff and applicants.  
</t>
    </r>
    <r>
      <rPr>
        <b/>
        <sz val="12"/>
        <color theme="1"/>
        <rFont val="Arial"/>
        <family val="2"/>
      </rPr>
      <t>Income and Employment Supports (IES) Case Management:</t>
    </r>
    <r>
      <rPr>
        <sz val="12"/>
        <color theme="1"/>
        <rFont val="Arial"/>
        <family val="2"/>
      </rPr>
      <t xml:space="preserve"> enables staff to more efficiently and effectively support clients, beginning with the IES program. The beta build was released on April 13, 2022.  
</t>
    </r>
    <r>
      <rPr>
        <b/>
        <sz val="12"/>
        <color theme="1"/>
        <rFont val="Arial"/>
        <family val="2"/>
      </rPr>
      <t>IES Intake Management:</t>
    </r>
    <r>
      <rPr>
        <sz val="12"/>
        <color theme="1"/>
        <rFont val="Arial"/>
        <family val="2"/>
      </rPr>
      <t xml:space="preserve"> handles workflow that enables a distributed provincial workforce to manage intake for IES. The beta build was released on April 13, 2022. 
</t>
    </r>
    <r>
      <rPr>
        <b/>
        <sz val="12"/>
        <color theme="1"/>
        <rFont val="Arial"/>
        <family val="2"/>
      </rPr>
      <t>IES Application:</t>
    </r>
    <r>
      <rPr>
        <sz val="12"/>
        <color theme="1"/>
        <rFont val="Arial"/>
        <family val="2"/>
      </rPr>
      <t xml:space="preserve"> The new online Income Support (IS) application is a user-friendly online tool to apply for IS and upload documents. The Beta build was released to a limited number of partners on April 27, 2022 and expanded on May 12, 2022.  
</t>
    </r>
    <r>
      <rPr>
        <b/>
        <sz val="12"/>
        <color theme="1"/>
        <rFont val="Arial"/>
        <family val="2"/>
      </rPr>
      <t xml:space="preserve">Justice Digital Projects (Dept. of Justice and Solicitor General)  </t>
    </r>
    <r>
      <rPr>
        <sz val="12"/>
        <color theme="1"/>
        <rFont val="Arial"/>
        <family val="2"/>
      </rPr>
      <t xml:space="preserve">
</t>
    </r>
    <r>
      <rPr>
        <b/>
        <sz val="12"/>
        <color theme="1"/>
        <rFont val="Arial"/>
        <family val="2"/>
      </rPr>
      <t>Adjournment Digital Service:</t>
    </r>
    <r>
      <rPr>
        <sz val="12"/>
        <color theme="1"/>
        <rFont val="Arial"/>
        <family val="2"/>
      </rPr>
      <t xml:space="preserve"> enables online adjournments in provincial adult criminal court, where the matter is not ready to proceed, and all parties agree. This improves access to justice for accused persons and counsel, and creates efficiencies for judges, prosecutors, and clerks. With this service, lawyers can submit their request on a computer or tablet at their convenience and receive a confirmation that the request has been granted or denied within minutes, instead of waiting at a court counter to speak to a clerk. About 38% of the requests are submitted prior to the day of court, reducing bursts of demand placed on clerks and allowing counsel to better manage their files. 
</t>
    </r>
    <r>
      <rPr>
        <b/>
        <sz val="12"/>
        <color theme="1"/>
        <rFont val="Arial"/>
        <family val="2"/>
      </rPr>
      <t>Filing Digital Service:</t>
    </r>
    <r>
      <rPr>
        <sz val="12"/>
        <color theme="1"/>
        <rFont val="Arial"/>
        <family val="2"/>
      </rPr>
      <t xml:space="preserve"> Streamlines the process of filing documents with the Court of Queen’s Bench, allowing certain court applications to be submitted, reviewed, and granted digitally. The Queen’s Bench Filing Digital Service has reduced the amount of time required for simple submissions (from more than 10 minutes to two minutes), resulting in significant cost savings for Court and Justice Services, and vastly improving service to lawyers and Albertans. The service has expanded to include Desk Applications and more complex documents for review by a Justice, increasing the number of documents processed by the system to more than 100.  
</t>
    </r>
    <r>
      <rPr>
        <b/>
        <sz val="12"/>
        <color theme="1"/>
        <rFont val="Arial"/>
        <family val="2"/>
      </rPr>
      <t xml:space="preserve">
Courtroom Digital Service: </t>
    </r>
    <r>
      <rPr>
        <sz val="12"/>
        <color theme="1"/>
        <rFont val="Arial"/>
        <family val="2"/>
      </rPr>
      <t xml:space="preserve"> enables judicial clerks to efficiently process endorsements in Court digitally. Courtroom Digital Service is live in approximately 94 per cent of total locations.  
</t>
    </r>
    <r>
      <rPr>
        <b/>
        <sz val="12"/>
        <color theme="1"/>
        <rFont val="Arial"/>
        <family val="2"/>
      </rPr>
      <t>Surrogate Digital Service:</t>
    </r>
    <r>
      <rPr>
        <sz val="12"/>
        <color theme="1"/>
        <rFont val="Arial"/>
        <family val="2"/>
      </rPr>
      <t xml:space="preserve"> provides family members and friends of a deceased Albertan a more convenient, faster, and user-friendly way to apply to the court for the grant that enables them to deal with estate online. Lawyers will use the service to assist Albertans complete their applications online and submit documentation for review by the Court of Queen’s Bench before receiving the downloadable Grant of Probate. 
</t>
    </r>
    <r>
      <rPr>
        <b/>
        <sz val="12"/>
        <color theme="1"/>
        <rFont val="Arial"/>
        <family val="2"/>
      </rPr>
      <t>Platform Services:</t>
    </r>
    <r>
      <rPr>
        <sz val="12"/>
        <color theme="1"/>
        <rFont val="Arial"/>
        <family val="2"/>
      </rPr>
      <t xml:space="preserve">  provides reusable components and common services to help other product teams ‘go faster’. It supports alignment across digital services and enables digital at scale.  
</t>
    </r>
    <r>
      <rPr>
        <b/>
        <sz val="12"/>
        <color theme="1"/>
        <rFont val="Arial"/>
        <family val="2"/>
      </rPr>
      <t>Transcripts Digital Service:</t>
    </r>
    <r>
      <rPr>
        <sz val="12"/>
        <color theme="1"/>
        <rFont val="Arial"/>
        <family val="2"/>
      </rPr>
      <t xml:space="preserve"> streamlines ordering of transcripts for court proceedings, assignment to a transcriber, and payment and fulfilment of the orders digitally. Over 6,000 transcript orders, totaling more than $1.2M have been fulfilled. 
</t>
    </r>
    <r>
      <rPr>
        <b/>
        <sz val="12"/>
        <color theme="1"/>
        <rFont val="Arial"/>
        <family val="2"/>
      </rPr>
      <t xml:space="preserve">
Court Case Management:</t>
    </r>
    <r>
      <rPr>
        <sz val="12"/>
        <color theme="1"/>
        <rFont val="Arial"/>
        <family val="2"/>
      </rPr>
      <t xml:space="preserve"> This digital service will enable lawyers to file and schedule commercial list matters online. Digital document management will provide transparency and accessibility. The Court Case Management (CCM) Commercial List team has enrolled 50+ lawyers to participate in the first release and the service has completed nine bookings and four orders. 
</t>
    </r>
    <r>
      <rPr>
        <b/>
        <sz val="12"/>
        <color theme="1"/>
        <rFont val="Arial"/>
        <family val="2"/>
      </rPr>
      <t>Seniors and Housing Digital Projects:  
Find Housing</t>
    </r>
    <r>
      <rPr>
        <sz val="12"/>
        <color theme="1"/>
        <rFont val="Arial"/>
        <family val="2"/>
      </rPr>
      <t xml:space="preserve"> helps citizens identify affordable housing options that may suit their needs and allows them to connect with housing providers to learn more and apply. The team is working with stakeholders to refine and adjust based on user and stakeholder feedback.  
</t>
    </r>
    <r>
      <rPr>
        <b/>
        <sz val="12"/>
        <color theme="1"/>
        <rFont val="Arial"/>
        <family val="2"/>
      </rPr>
      <t>Apply for Housing:</t>
    </r>
    <r>
      <rPr>
        <sz val="12"/>
        <color theme="1"/>
        <rFont val="Arial"/>
        <family val="2"/>
      </rPr>
      <t xml:space="preserve"> and its related digital services continue Find Housing’s implementation of the affordable housing review’s recommendations to improve the overall process of matching supply and demand for affordable housing. The housing needs assessment digital service has been prepared for launch, pending additional data required from Statistics Canada. 
</t>
    </r>
    <r>
      <rPr>
        <b/>
        <sz val="12"/>
        <color theme="1"/>
        <rFont val="Arial"/>
        <family val="2"/>
      </rPr>
      <t>Advanced Education Digital Projects: 
Pay for My Education:</t>
    </r>
    <r>
      <rPr>
        <sz val="12"/>
        <color theme="1"/>
        <rFont val="Arial"/>
        <family val="2"/>
      </rPr>
      <t xml:space="preserve"> the Foundational Learner Supports Digital Service shifts the foundational learner from a social services model to a student finance model, in line with other student finance programs in the province. The first release went live May 11 allowing schools to withdraw students through self-service instead of a complete data fix request with further usability improvements launched in June.  
</t>
    </r>
    <r>
      <rPr>
        <b/>
        <sz val="12"/>
        <color theme="1"/>
        <rFont val="Arial"/>
        <family val="2"/>
      </rPr>
      <t>Apprenticeship Digital Service:</t>
    </r>
    <r>
      <rPr>
        <sz val="12"/>
        <color theme="1"/>
        <rFont val="Arial"/>
        <family val="2"/>
      </rPr>
      <t xml:space="preserve"> serves as a steppingstone to the larger Advanced Education service vision of a single, focused resource for exploring, comparing, and applying for post-secondary programs and student funding. New digital services will co-exist with legacy systems in a hybrid solution, as digital teams are able to create new services to replace legacy piece by piece. 
</t>
    </r>
    <r>
      <rPr>
        <b/>
        <sz val="12"/>
        <color theme="1"/>
        <rFont val="Arial"/>
        <family val="2"/>
      </rPr>
      <t xml:space="preserve">Business Corporations Act (BCA) Modernization 
</t>
    </r>
    <r>
      <rPr>
        <sz val="12"/>
        <color theme="1"/>
        <rFont val="Arial"/>
        <family val="2"/>
      </rPr>
      <t xml:space="preserve">The </t>
    </r>
    <r>
      <rPr>
        <i/>
        <sz val="12"/>
        <color theme="1"/>
        <rFont val="Arial"/>
        <family val="2"/>
      </rPr>
      <t>Business Corporations Act</t>
    </r>
    <r>
      <rPr>
        <sz val="12"/>
        <color theme="1"/>
        <rFont val="Arial"/>
        <family val="2"/>
      </rPr>
      <t xml:space="preserve"> was amended in Fall 2021 to keep pace with other jurisdictions, to modernize and enhance Alberta’s competitiveness to attract corporations, and to help our economic recovery by attracting job creators to Alberta.  These amendments came in to force in May 2022. 
</t>
    </r>
    <r>
      <rPr>
        <b/>
        <sz val="12"/>
        <color theme="1"/>
        <rFont val="Arial"/>
        <family val="2"/>
      </rPr>
      <t xml:space="preserve">Key changes </t>
    </r>
    <r>
      <rPr>
        <sz val="12"/>
        <color theme="1"/>
        <rFont val="Arial"/>
        <family val="2"/>
      </rPr>
      <t xml:space="preserve">
Clarified directors’ responsibilities and protections by expanding circumstances of good faith defence, enhancing indemnification provisions, and clarifying that the scope of directors’ duty of care is to the corporation. 
Expanded corporate opportunities for directors and officers by creating the option of corporate opportunity waivers in a company’s Articles of Incorporation or Unanimous Shareholder Agreement to allow directors to participate in specific types of corporate opportunities.   
Provided a larger timeframe for dissolved corporations to get back into business; expanded the period to revive a dissolved corporation from 5 to 10 years. 
Further aligned the Alberta legislation with similar federal and Ontario legislation that allows shareholders, while acting as directors, to “fetter their discretion” (rely on the advice of others or written reports when making decisions). 
Simplified processes by amending provisions to match modern communication methods and providing more flexibility in seeking advice on financial statements and other documents 
Providing corporations with the ability to use United States-based accounting principles, thereby reducing the burden for distributing corporations that would otherwise be required to prepare two sets of financial statements using different accounting principles. </t>
    </r>
  </si>
  <si>
    <r>
      <rPr>
        <b/>
        <sz val="12"/>
        <color theme="1"/>
        <rFont val="Arial"/>
        <family val="2"/>
      </rPr>
      <t>Digital Delivery and Innovation</t>
    </r>
    <r>
      <rPr>
        <sz val="12"/>
        <color theme="1"/>
        <rFont val="Arial"/>
        <family val="2"/>
      </rPr>
      <t xml:space="preserve"> – Harmonizing digital credentials across jurisdictions is an opportunity we would like to pursue, along with common messaging to dispel misplaced concerns over the misuse of digital identity technology enhancements. </t>
    </r>
  </si>
  <si>
    <t>BRITISH COLUMBIA</t>
  </si>
  <si>
    <t xml:space="preserve">Teams across 65 service centres continue to provide in-person access and support to our communities by connecting them with the services they want and need, especially during times of crisis such wildfires, floods, and the pandemic. In addition to regular business, service delivery teams are piloting mobile outreach services, starting with the opportunity to provide support to newcomers arriving in BC from Ukraine and Afghanistan, with access to Provincial and Federal government services at a single event. This initiative brings together government and non-government organizations such as Service Canada, ICBC, WorkBC, United Way, cultural centres, and more. 
Service BC’s Provincial Contact Centre continues to support COVID-19 and other emergency programs including the Vaccine Line, COVID-19 non-health information, COVID19 Treatments, Flood and Wildfire Information, and BC’s Welcoming Ukraine line. The Contact Centre is preparing for another round of COVID-19 vaccinations in the fall of 2022, likely with high call volumes.  Service BC is also looking at new business opportunities as the province moves from pandemic to endemic response.   
Citizen demand for digital solutions remains high with continued adoption of the BC Services App: over 1.65 million users with level 3 verified digital identities.   
In response to citizen feedback, Service BC continues to develop enhancements that meet our commitment to provide a service that is easy to use and understand and accessible to all people.   
In support of the Call to Truth and Reconciliation the ministry is working with several self-governing First Nations groups regarding acceptance of their citizenship cards as identity documents. 
A two-factor token-based authentication option has been developed for the small population demographic that cannot use a mobile device to access government services online.  A beta rollout with two client services, Student Aid BC portal and Vehicle Inspectors portal launched in March 2022 and more services to be added in Summer 2022. 
An authentication option for people in B.C. who are not eligible for a BC Services Card but still need to access B.C. government services is scheduled for a beta rollout in September 2022.  Examples of those who will benefit includes new arrivals to the province, foreign exchange students, military members, and federal employees. 
BC Residents can access more than 53 participating services online across provincial government, federal government, and the Broader Public Sector with more than ten scheduled to launch within the next six months. 
As part of its ongoing program of modernization, BC Registries launched a new Personal Property Registry in January 2022, replacing a legacy application that is over 30 years old.   
The BC Registries modernization initiative continues, with the next priorities being the ability for Sole Proprietorships and General Partnerships to register and maintain their entity. This will be launched at the end of the summer along with a new API to allow high volume customers to conduct business searches. We also expect to launch a new Manufactured Home Registry early in 2023. Leveraging agile methodologies, Registries has actively engaged users in the development of these new applications and continues to receive positive feedback from the business community. 
We are also taking part in a cross-jurisdiction initiative for Business Banking Digital Credentials due to pilot Fall 2022, to test verifiable person, business, and relationship credentials. </t>
  </si>
  <si>
    <t>MANITOBA</t>
  </si>
  <si>
    <r>
      <rPr>
        <b/>
        <sz val="12"/>
        <color theme="1"/>
        <rFont val="Arial"/>
        <family val="2"/>
      </rPr>
      <t xml:space="preserve">Service Delivery Priorities </t>
    </r>
    <r>
      <rPr>
        <sz val="12"/>
        <color theme="1"/>
        <rFont val="Arial"/>
        <family val="2"/>
      </rPr>
      <t xml:space="preserve">
Data Science Program -  Enabling Evidence Based Decision-Making 
Establishing a centralized data science unit that can support government’s need for complex data analytics and predictive modelling.  
With the objective of enabling evidence-based decision-making the Government of Manitoba has initiated several projects to transform the way that data and data analytics are used. These include: 
1) The development of Manitoba’s Data Analytics Strategy. 
2) The development and piloting of a secure computing environment that supports complex data projects including machine learning models and AI technology. 
3) The development and delivery of data analytics and data science training to build capacity across government. 
4) Service Delivery Innovation Lab designed to guide/coach participants through the various stages of using data to inform planning and tracking outcomes. 
</t>
    </r>
    <r>
      <rPr>
        <b/>
        <sz val="12"/>
        <color theme="1"/>
        <rFont val="Arial"/>
        <family val="2"/>
      </rPr>
      <t xml:space="preserve">Service Delivery Innovation Lab 
</t>
    </r>
    <r>
      <rPr>
        <sz val="12"/>
        <color theme="1"/>
        <rFont val="Arial"/>
        <family val="2"/>
      </rPr>
      <t xml:space="preserve">Predicated on the principles of evidence-based decision-making, behavioural insights and human centered design, the service delivery innovation lab will guide participants through the stages of service delivery innovation. Participants will be coached through the various stages of using data to inform planning and the tracking of outcomes.   
</t>
    </r>
    <r>
      <rPr>
        <b/>
        <sz val="12"/>
        <color theme="1"/>
        <rFont val="Arial"/>
        <family val="2"/>
      </rPr>
      <t xml:space="preserve">Digital Government Initiatives 
</t>
    </r>
    <r>
      <rPr>
        <sz val="12"/>
        <color theme="1"/>
        <rFont val="Arial"/>
        <family val="2"/>
      </rPr>
      <t xml:space="preserve">Cyber Security Program: Establishing a program to increase Manitoba’s resiliency to cyber threats and to ensure government information is secured for continued service delivery.  
</t>
    </r>
    <r>
      <rPr>
        <b/>
        <sz val="12"/>
        <color theme="1"/>
        <rFont val="Arial"/>
        <family val="2"/>
      </rPr>
      <t>ERP Modernization:</t>
    </r>
    <r>
      <rPr>
        <sz val="12"/>
        <color theme="1"/>
        <rFont val="Arial"/>
        <family val="2"/>
      </rPr>
      <t xml:space="preserve"> Manitoba is in the initial stages of an ERP Modernization program that will see Manitoba’s SAP software upgraded and expanded to support several core government business functions. This program will enable service delivery modernization by expanding Manitoba’s ability to offer more digital services. 
</t>
    </r>
    <r>
      <rPr>
        <b/>
        <sz val="12"/>
        <color theme="1"/>
        <rFont val="Arial"/>
        <family val="2"/>
      </rPr>
      <t>Manitoba Grants Online:</t>
    </r>
    <r>
      <rPr>
        <sz val="12"/>
        <color theme="1"/>
        <rFont val="Arial"/>
        <family val="2"/>
      </rPr>
      <t xml:space="preserve"> Establish a common Grants Management platform for the province, including a common public facing portal for applications and tracking and internal workflow management. The target solution will enable business rules and reporting capabilities spanning multiple grant programs.  
</t>
    </r>
    <r>
      <rPr>
        <b/>
        <sz val="12"/>
        <color theme="1"/>
        <rFont val="Arial"/>
        <family val="2"/>
      </rPr>
      <t xml:space="preserve">Enterprise Architecture 
</t>
    </r>
    <r>
      <rPr>
        <sz val="12"/>
        <color theme="1"/>
        <rFont val="Arial"/>
        <family val="2"/>
      </rPr>
      <t xml:space="preserve">Establishing a whole-of-government approach to technology selection, deployment, and management with a focus on meeting program needs while focusing on increased agility and cost efficiencies through common technology platforms and approaches.  
</t>
    </r>
    <r>
      <rPr>
        <b/>
        <sz val="12"/>
        <color theme="1"/>
        <rFont val="Arial"/>
        <family val="2"/>
      </rPr>
      <t xml:space="preserve">Service Delivery Accomplishments 
</t>
    </r>
    <r>
      <rPr>
        <sz val="12"/>
        <color theme="1"/>
        <rFont val="Arial"/>
        <family val="2"/>
      </rPr>
      <t xml:space="preserve">Data Science Program – Predictive Analytics for Evidence-Informed Planning 
The Manitoba government has built a first-of-its-kind centralized data science unit to provide cross-departmental support and capacity for advanced predictive analytics and modelling. The unit has delivered on diverse initiatives to support decision making in areas including, but not limited to: 
1) COVID-19 modelling and planning 
2) Manitoba’s vaccine strategy 
3) Environmental risk monitoring and planning 
4) Program evaluation and outcome tracking for social services 
5) Infrastructure planning and program evaluation 
The Data Science Program has also developed and delivered diverse workshops to build capacity for data use and analytics in Manitoba’s public service. These workshops cover topics ranging from coding and data visualization in open source software such as R to basic concepts in statistics and data science. 
The Data Science Program has also launched an initiative to recruit data science talent in Manitoba. The Data Science Internship Program will recruit early career researched to complete three rotations at different Manitoba departments, allowing interns to build their data science skills and allowing host departments to draw on interns’ data science skillsets.  
Finally, the Data Science Program has made significant progress towards a proof-of-concept initiative to set up a secure computing environment that can support complex data science initiatives such as the development of machine learning models.  
</t>
    </r>
    <r>
      <rPr>
        <b/>
        <sz val="12"/>
        <color theme="1"/>
        <rFont val="Arial"/>
        <family val="2"/>
      </rPr>
      <t xml:space="preserve">Supporting government’s COVID-19 Response </t>
    </r>
    <r>
      <rPr>
        <sz val="12"/>
        <color theme="1"/>
        <rFont val="Arial"/>
        <family val="2"/>
      </rPr>
      <t xml:space="preserve">
Web tools are continuously being implemented to support the pandemic response such as Help Next Door, a unique-to-Manitoba web-based application, was implemented to connect volunteers with individuals in need during the pandemic. Similar to a future, larger-scale Digital ID program, each user was required to verify their identity using a credential (Driver’s License) upon registering to use the application.   
Implementation of software tools such as Robotics Process Automation (RPA) and changes to business processes to cut down COVID testing times, contact centre scheduling tool, etc. 
WAN Networking Procurement 
Manitoba has aggregated the demand across the public sector in Manitoba and has released a Request for Standing Offer for wide area networking services to be administered through a Service Integrator model.  The intent of this new model is ensure competition for the lowest, qualified network provider available in a community is able to participate.  </t>
    </r>
  </si>
  <si>
    <r>
      <rPr>
        <b/>
        <sz val="12"/>
        <color theme="1"/>
        <rFont val="Arial"/>
        <family val="2"/>
      </rPr>
      <t xml:space="preserve">Data Science Practicum  </t>
    </r>
    <r>
      <rPr>
        <sz val="12"/>
        <color theme="1"/>
        <rFont val="Arial"/>
        <family val="2"/>
      </rPr>
      <t xml:space="preserve">
The Data Science Program has developed a practicum workshops series that takes participants through the steps of identifying, operationalizing and delivering on a project that requires data analysis. The program includes the following modules: 
1) Translating policy questions into measurable research questions. 
2) Introduction to statistics and measurement 
3) Coding and data visualization in R. 
Time required to present on the initiative: 15 minutes. 
</t>
    </r>
    <r>
      <rPr>
        <b/>
        <sz val="12"/>
        <color theme="1"/>
        <rFont val="Arial"/>
        <family val="2"/>
      </rPr>
      <t xml:space="preserve">Data Science Leaders in Training Program 
</t>
    </r>
    <r>
      <rPr>
        <sz val="12"/>
        <color theme="1"/>
        <rFont val="Arial"/>
        <family val="2"/>
      </rPr>
      <t xml:space="preserve">The Data Science Program has launched a new recruitment and training initiative to attract data science talent to Manitoba. The Data Science Leaders in Training Program will recruit early career researchers to complete three, six month rotations at different departments in the Manitoba government. Interns will receive training in advanced predictive analytics from the Data Science Program and host departments will be able to draw on interns’ data science skillsets. At the end of the program, host departments will benefit from an opportunity to permanently recruit the candidates. Interns will also participate in the Data Science Practicum, building networks within the Manitoba government and providing technical support with participants.  </t>
    </r>
  </si>
  <si>
    <t>Manitoba continues to seek insights on the following areas of interest: 
1) Implementation and use of open source solutions for data science 
2) Implementation and use of AI and machine learning for service delivery 
3) Predictive analytics for environmental risk 
4) Capacity building for data analytics and evidence-based decision-making 
5) Enterprise Architecture 
6) Digital Identity to support service delivery 
7) Application harmonization/consolidation across the enterprise 
8) Cyber Security</t>
  </si>
  <si>
    <t>NEW BRUNSWICK</t>
  </si>
  <si>
    <r>
      <rPr>
        <b/>
        <sz val="12"/>
        <color theme="1"/>
        <rFont val="Arial"/>
        <family val="2"/>
      </rPr>
      <t xml:space="preserve">Priorities </t>
    </r>
    <r>
      <rPr>
        <sz val="12"/>
        <color theme="1"/>
        <rFont val="Arial"/>
        <family val="2"/>
      </rPr>
      <t xml:space="preserve">
Recruitment and retention have become challenging. A a private sector firm has been contracted to do a review of our organizational structure and the classifications of managers and customer service representatives.  
Our procedure guides are being migrated to a new tool to simplify training of new employees, ensure more efficient and consistent delivery of services, and improve communication of changes to service delivery procedures.   
Development of a strategy to enhance and expand digital service delivery.  An RFI is planned for the fall in support of this effort.   
</t>
    </r>
    <r>
      <rPr>
        <b/>
        <sz val="12"/>
        <color theme="1"/>
        <rFont val="Arial"/>
        <family val="2"/>
      </rPr>
      <t xml:space="preserve">Milestones: </t>
    </r>
    <r>
      <rPr>
        <sz val="12"/>
        <color theme="1"/>
        <rFont val="Arial"/>
        <family val="2"/>
      </rPr>
      <t xml:space="preserve">
Online change of address for Motor vehicle and Medicare  
Completion of the scheduling to demand lean six sigma initiative 
Land registry introduced an online service to allow clients to check on the status of land transactions.  
Upgrades to the residential tenancies Act to increase protections for tenants and to corporate registry legislation to address beneficial ownership</t>
    </r>
  </si>
  <si>
    <t xml:space="preserve">NOTE:  
A call out was sent to PSSDC members in May 2022 to identify showcase presentations to build the PSSDC bring forward agenda. We thank all jurisdictions that provided this information.  
A presentation of our new procedures guides for service delivery being implemented in Procedure flow.  </t>
  </si>
  <si>
    <t xml:space="preserve">Recruitment and Retention of staff is challenging.  NB is experiencing a significant increase in the number of job openings across all levels of Government and our employees are leaving for positions that offer higher pay and do not require working on Saturdays.   We are undertaking an organization review however we would be interested in hearing from other jurisdiction facing the same issue. </t>
  </si>
  <si>
    <t>NEWFOUNDLAND &amp; LABRADOR</t>
  </si>
  <si>
    <r>
      <rPr>
        <b/>
        <u/>
        <sz val="12"/>
        <color theme="1"/>
        <rFont val="Arial"/>
        <family val="2"/>
      </rPr>
      <t xml:space="preserve">PRIORITIES </t>
    </r>
    <r>
      <rPr>
        <sz val="12"/>
        <color theme="1"/>
        <rFont val="Arial"/>
        <family val="2"/>
      </rPr>
      <t xml:space="preserve">
</t>
    </r>
    <r>
      <rPr>
        <b/>
        <sz val="12"/>
        <color theme="1"/>
        <rFont val="Arial"/>
        <family val="2"/>
      </rPr>
      <t>AMANDA Upgrade &amp; Stabilization</t>
    </r>
    <r>
      <rPr>
        <sz val="12"/>
        <color theme="1"/>
        <rFont val="Arial"/>
        <family val="2"/>
      </rPr>
      <t xml:space="preserve">
The Government of Newfoundland and Labrador uses AMANDA applications to meet various permit and licensing business requirements across client departments. This project will update the AMANDA application to the latest version. The project is progressing well and anticipates to be completed in late summer, 2022. 
</t>
    </r>
    <r>
      <rPr>
        <b/>
        <sz val="12"/>
        <color theme="1"/>
        <rFont val="Arial"/>
        <family val="2"/>
      </rPr>
      <t>Electronic Death Notifications</t>
    </r>
    <r>
      <rPr>
        <sz val="12"/>
        <color theme="1"/>
        <rFont val="Arial"/>
        <family val="2"/>
      </rPr>
      <t xml:space="preserve">
The Government of Newfoundland and Labrador is working with the Death Notification Working Group (DNWG) as a pilot group to review and implement electronic death registration and notifications as per the DNWG blueprint. The solution entails building an interface to an existing Newfoundland and Labrador Vital Statistics system to allow for the direct entry of information into the system (vs. current paper process and manual data processing). Project is progressing well and is planning to go-live this summer or fall. 
</t>
    </r>
    <r>
      <rPr>
        <b/>
        <sz val="12"/>
        <color theme="1"/>
        <rFont val="Arial"/>
        <family val="2"/>
      </rPr>
      <t xml:space="preserve">Green House Gas Registry (Phase 3) 
</t>
    </r>
    <r>
      <rPr>
        <sz val="12"/>
        <color theme="1"/>
        <rFont val="Arial"/>
        <family val="2"/>
      </rPr>
      <t xml:space="preserve">The Government of Newfoundland and Labrador’s Department of Environment and Climate Change currently has a web-based registry. Phase 1 and 2 have completed and Phase 3 has begun, which will incorporate the recent changes to the Carbon Pricing program mandated by the federal government, starting 2023. 
</t>
    </r>
    <r>
      <rPr>
        <b/>
        <sz val="12"/>
        <color theme="1"/>
        <rFont val="Arial"/>
        <family val="2"/>
      </rPr>
      <t xml:space="preserve">Standardize Reporting Solution </t>
    </r>
    <r>
      <rPr>
        <sz val="12"/>
        <color theme="1"/>
        <rFont val="Arial"/>
        <family val="2"/>
      </rPr>
      <t xml:space="preserve">
The Government of Newfoundland and Labrador’s Office of the Chief Information Officer (OCIO) has several reporting solutions in its environment. A standardized reporting approach will leverage a single reporting tool. The OCIO has implemented and adopted Oracle APEX as its standard reporting tool going forward.  
</t>
    </r>
    <r>
      <rPr>
        <b/>
        <sz val="12"/>
        <color theme="1"/>
        <rFont val="Arial"/>
        <family val="2"/>
      </rPr>
      <t xml:space="preserve">Customer Contact Centre Solutions </t>
    </r>
    <r>
      <rPr>
        <sz val="12"/>
        <color theme="1"/>
        <rFont val="Arial"/>
        <family val="2"/>
      </rPr>
      <t xml:space="preserve">
The Government of Newfoundland and Labrador is piloting a customer service and support solution at Motor Registration Division (MRD) to improve customer service experience with enhanced service delivery and reduced service time. MRD are experiencing an increased demand on email inquiries. An online solution will help customers find the answers they require and enable staff to manage inquiries more effectively. Currently in pilot, running through to August, 2022.   
</t>
    </r>
    <r>
      <rPr>
        <b/>
        <sz val="12"/>
        <color theme="1"/>
        <rFont val="Arial"/>
        <family val="2"/>
      </rPr>
      <t xml:space="preserve">Motor Registration Division System Replacement  </t>
    </r>
    <r>
      <rPr>
        <sz val="12"/>
        <color theme="1"/>
        <rFont val="Arial"/>
        <family val="2"/>
      </rPr>
      <t xml:space="preserve">
The Government of Newfoundland and Labrador (GNL) is investigating mainframe modernization, migration and replacement options which includes the Motor Registration Division (MRD) system. Initial analysis, including a Request for Information (RFI) was completed.  Phase 1 to migrate the first application, Student Aid Management System, is in the preliminary scope and project initiation stage. 
</t>
    </r>
    <r>
      <rPr>
        <b/>
        <sz val="12"/>
        <color theme="1"/>
        <rFont val="Arial"/>
        <family val="2"/>
      </rPr>
      <t xml:space="preserve">Insurance Validation Program / Electronic Insurance Verification </t>
    </r>
    <r>
      <rPr>
        <sz val="12"/>
        <color theme="1"/>
        <rFont val="Arial"/>
        <family val="2"/>
      </rPr>
      <t xml:space="preserve">
Newfoundland and Labrador drivers are required to carry auto insurance. While drivers can present their policy number at the time of registration or renewal, without access to insurance data MRD cannot verify whether the policy is current/valid. Project is progressing in conjunction with the Insurance Bureau of Canada (IBC). Requirements to allow electronic verification between the province and IBC to identify invalid/cancelled policies has been completed. Technical application and communications infrastructure work continues.  Implementation is expected in summer of 2022.   
</t>
    </r>
    <r>
      <rPr>
        <b/>
        <sz val="12"/>
        <color theme="1"/>
        <rFont val="Arial"/>
        <family val="2"/>
      </rPr>
      <t xml:space="preserve">Motor Registration Division (MRD) Photo ID Upload  </t>
    </r>
    <r>
      <rPr>
        <sz val="12"/>
        <color theme="1"/>
        <rFont val="Arial"/>
        <family val="2"/>
      </rPr>
      <t xml:space="preserve">
The solution will provide an online, self-service channel for a citizen renewing an MRD-issued card to provide a suitable, recent photo by uploading it online eliminating the need to visit a service centre. This new service is for renewals only and not for new card-holders.  
</t>
    </r>
    <r>
      <rPr>
        <b/>
        <sz val="12"/>
        <color theme="1"/>
        <rFont val="Arial"/>
        <family val="2"/>
      </rPr>
      <t xml:space="preserve">Digital Services - Vehicle Registration On-line (Purchase/Transfer) </t>
    </r>
    <r>
      <rPr>
        <sz val="12"/>
        <color theme="1"/>
        <rFont val="Arial"/>
        <family val="2"/>
      </rPr>
      <t xml:space="preserve">
The solution will provide an online, self-service channel for a citizen to complete first time registration or transfer of passenger vehicles, light trucks, motorcycles and off road vehicles, including the collection of registration fees and taxes. Project is expected to commence early fall of 2022. 
</t>
    </r>
    <r>
      <rPr>
        <b/>
        <sz val="12"/>
        <color theme="1"/>
        <rFont val="Arial"/>
        <family val="2"/>
      </rPr>
      <t xml:space="preserve">PeopleSoft Application Upgrade </t>
    </r>
    <r>
      <rPr>
        <sz val="12"/>
        <color theme="1"/>
        <rFont val="Arial"/>
        <family val="2"/>
      </rPr>
      <t xml:space="preserve">
The current application version of PeopleSoft used within the Government of Newfoundland and Labrador requires an upgrade to remain under a mainstream platform with full vendor support and position government for strategic initiatives (e.g., Shared Services). Project is progressing well with a tentative implementation of November, 2022. 
</t>
    </r>
    <r>
      <rPr>
        <b/>
        <u/>
        <sz val="12"/>
        <color theme="1"/>
        <rFont val="Arial"/>
        <family val="2"/>
      </rPr>
      <t xml:space="preserve">ACCOMPLISHMENTS </t>
    </r>
    <r>
      <rPr>
        <sz val="12"/>
        <color theme="1"/>
        <rFont val="Arial"/>
        <family val="2"/>
      </rPr>
      <t xml:space="preserve">
</t>
    </r>
    <r>
      <rPr>
        <b/>
        <sz val="12"/>
        <color theme="1"/>
        <rFont val="Arial"/>
        <family val="2"/>
      </rPr>
      <t xml:space="preserve">Green House Gas Registry (Phase 2) </t>
    </r>
    <r>
      <rPr>
        <sz val="12"/>
        <color theme="1"/>
        <rFont val="Arial"/>
        <family val="2"/>
      </rPr>
      <t xml:space="preserve">
The Greenhouse Gas Registry was developed to allow Environment and Climate Change in an efficient and secure method to monitor GHG reduction credits (i.e., performance and GHG Reduction Fund credits) earned or purchased by regulated facilities, and, through submission of credits, to ensure compliance with GHG reduction targets. Phase 2 allows regulated facilities to enter summary emissions totals as well as initiate their own credit transactions and view and report on compliance obligations through an online portal. Audit reports as well as other custom reports will be produced by the system. Phase 2 also allows the general public to access certain information about performance credit activity as outlined in regulations. 
</t>
    </r>
    <r>
      <rPr>
        <b/>
        <sz val="12"/>
        <color theme="1"/>
        <rFont val="Arial"/>
        <family val="2"/>
      </rPr>
      <t xml:space="preserve">Mobile Digital X-Ray - Animal Health </t>
    </r>
    <r>
      <rPr>
        <sz val="12"/>
        <color theme="1"/>
        <rFont val="Arial"/>
        <family val="2"/>
      </rPr>
      <t xml:space="preserve">
A new digital x-ray system was implemented for Animal Health allowing the technologically to remain current in diagnostic radiography and improving the delivery of veterinary services. 
</t>
    </r>
    <r>
      <rPr>
        <b/>
        <sz val="12"/>
        <color theme="1"/>
        <rFont val="Arial"/>
        <family val="2"/>
      </rPr>
      <t xml:space="preserve">IPGS - Ukrainian Service Registration Form </t>
    </r>
    <r>
      <rPr>
        <sz val="12"/>
        <color theme="1"/>
        <rFont val="Arial"/>
        <family val="2"/>
      </rPr>
      <t xml:space="preserve">
Provided a registration focused on connecting Ukrainians intending to travel to Newfoundland and Labrador with government service and settlement supports from the Association for New Canadians. 
</t>
    </r>
    <r>
      <rPr>
        <b/>
        <sz val="12"/>
        <color theme="1"/>
        <rFont val="Arial"/>
        <family val="2"/>
      </rPr>
      <t xml:space="preserve">Permits and Licensing Program </t>
    </r>
    <r>
      <rPr>
        <sz val="12"/>
        <color theme="1"/>
        <rFont val="Arial"/>
        <family val="2"/>
      </rPr>
      <t xml:space="preserve">
Launched new online application for Consumer and Financial Services Licensees to allow clients to process new licenses, renewals, annual filings, view their licensing history, and update personal information for security agencies and agents, direct sellers, payday lenders, collection agencies and credit reporting agencies, insurance, pre-paid funerals, real estate and mortgage brokers.  
</t>
    </r>
    <r>
      <rPr>
        <b/>
        <sz val="12"/>
        <color theme="1"/>
        <rFont val="Arial"/>
        <family val="2"/>
      </rPr>
      <t>Digital Program</t>
    </r>
    <r>
      <rPr>
        <sz val="12"/>
        <color theme="1"/>
        <rFont val="Arial"/>
        <family val="2"/>
      </rPr>
      <t xml:space="preserve">
MyGovNL portal migration to the Vivvo CitizenOne platform was completed in March 2022.   
Implementation of off-road vehicles in the MyGovNL MRD service portal was completed in May 2022. </t>
    </r>
  </si>
  <si>
    <t xml:space="preserve">None at this time. </t>
  </si>
  <si>
    <t xml:space="preserve"> Additional information on the following would be appreciated from the PSSDC: 
1) Maintaining Infrastructure (e.g., internal vs. outsourced, PaaS, etc.) 
2) Implementing DevOps in the Public Sector (critical success factors, lessons learned, etc.) 
3) Cx/Ux 
4) Client Centric Service Design 
5) Mainframe modernization 
6) Service bundling initiatives and programs and services for families, business services and immigrants. 
Implementation challenges and costs associated with: 
- Single Business Number. 
 </t>
  </si>
  <si>
    <t>NOVA SCOTIA</t>
  </si>
  <si>
    <r>
      <rPr>
        <b/>
        <u/>
        <sz val="12"/>
        <color theme="1"/>
        <rFont val="Arial"/>
        <family val="2"/>
      </rPr>
      <t>Priorities:</t>
    </r>
    <r>
      <rPr>
        <sz val="12"/>
        <color theme="1"/>
        <rFont val="Arial"/>
        <family val="2"/>
      </rPr>
      <t xml:space="preserve"> 
1. Implementing and monitoring a Flexible Work Arrangement department wide. This is hand in hand with focusing on benchmarking and improving employee engagement so that we create a safe, welcoming place that attracts people to join and stay on our team. This includes completing the Global, Diversity, Equity &amp; Inclusion Benchmarks exercise that will help assess the depth, breadth and integrated scope of D&amp;I practices as well as determine strategy and tactics.  
2. Continue to improve the client experience at our In-Person Centres by: 
a) Implementing an online knowledge testing solution for beginner/learner driver licences. 
b) Investigate online booking solution for driver licence road tests. 
c) Investigate print on demand licence plate validation stickers.   
3. Registry Transformation initiatives: Service Nova Scotia and Internal Services will continue the multi-year Registries Transformation Initiative to improve the way in which services are delivered to Nova Scotians. Modernizing our registries will enable us to; re-design business processes to be user-centric; deliver high-quality service experiences for businesses, citizens and staff; and, leverage enterprise-wide design standards and common service platforms.  
a) Support the roll-out and implementation of new IT solutions for the Vital Statistics (VS) registries.  
b) Continue to advance the modernization of the Land registry and, in partnership with the Department of Transportation and Infrastructure Renewal, the Registry of Motor Vehicles (RMV). 
</t>
    </r>
    <r>
      <rPr>
        <b/>
        <u/>
        <sz val="12"/>
        <color theme="1"/>
        <rFont val="Arial"/>
        <family val="2"/>
      </rPr>
      <t xml:space="preserve">Accomplishments: </t>
    </r>
    <r>
      <rPr>
        <sz val="12"/>
        <color theme="1"/>
        <rFont val="Arial"/>
        <family val="2"/>
      </rPr>
      <t xml:space="preserve">
4. Introduced new organizational changes to the Nova Scotia Digital Service (NSDS), to continue our evolution to become a human-centered, internet-era organization. This change creates one solid team of digital leaders with clear accountabilities for delivering and operating the information and services Nova Scotians need while helping government programs achieve their outcomes in a digital-era.  
5. Digital Identity Platform - Deployed our first LOA 2 (level of assurance 2) digital identity to our test environment in anticipation of the go live of the Department of Health and Wellness project to provide NS citizens access to their immunization records. 
6. Successfully transitioned users from the Microsoft Internet Explorer browser to Microsoft Edge. The Edge Browser is more secure, faster and provides a more modern web browsing experience. 
7. Conducted a Judiciary Service Review to identify and address service level concerns. This 4-month engagement included significant data analysis and engagement to help inform process improvements, guide the client on how to engage effectively with IT and build a strong partnership going forward. 
8. Successfully migrated our Digital Signage from on-premise to a cloud hosted solution. This solution is used to display safety information, urgent messages, or other relevant content in some government offices - Access NS Centre, Justice, Art Gallery and Tourism as well as in healthcare facilities. Healthcare facilities are also interested in using it to display important messages along with wayfinding in hospitals 
9. Launched the Apply for a Child Abuse Register (CAR) Search service on April 1st, 2022. This new online service allows for major administrative savings from processors not having to manually process as many paper applications and have resulted in quicker registry check turnaround times. Since the launch of the program, 62% of all applications have been submitted online.   
10. Modernized business licensing service, which regulates 7 different industries in the province of NS, by updating legislation and adding additional consumer protection, red tape reduction and adding new functionality and services. Services today allows industry to apply for, and renew, two licence types online (Mortgage and Collection). These services were launched on July 1st, 2021 and by July 2022, 100% of eligible licences have used the online platform. Recent additions include: 
a) The ability for Collection Agencies and Debt Management Agencies to renew and adjudicate their agency and individual licences online.  
b) Live Public Registry for Mortgage Industry was also developed which allows citizens and businesses to find individuals and businesses that are licenced as mortgage brokerages, mortgage lenders and mortgage administrators.   
11. Launched the Seniors Care Grant in December of 2021 to provide seniors with a rebate of up to $500 on their household expenses. Leveraging existing rebate platform functionality, this service was designed and deployed in only 4-5 months. Over 29,600 seniors applied for the program in year 1 with 55% applying online.  
12. Partnered with NS Public Prosecution Service to develop and deliver a Digital Evidence Management system (DEM). This new product will have the ability to store, retrieve, organize and manage disclosure provided by investigative agencies and to deliver digital evidence from and to external parties. The project recently wrapped up the Discovery and Alpha phases.  
13. Work continues to transform the provincial government’s online presence, novascotia.ca, of over 150 domains, 1.9 million pages and 75,000 PDFs into a cohesive experience that better meets users’ needs. To date, 80% of departments/office profiles have been moved to the new website. 
14. Wildlife Resourcing - Successful Moose Draw for the second year in a row since insourcing the service.  
15. Supporting the healthcare sector by continually providing operational excellence. Recent accomplishments include Kronos Staff Scheduling upgrade for Nova Scotia Health &amp; IWK, AP Link, C-Cure, Time Capture, PeopleSoft, Emerald, and others.  
16. The Open Data team has released two new "Understanding Open Data" Perspectives stories: 1) Understanding Open Data: Data Presentation - the final of a four-part Working with Data series and 2) Understanding Open Data: Exploration Canvas which was released in July 2022. These stories are focused on both improving data literacy for visitors to the NS open data portal and providing insight into the portal's functionality. A highlight for the team was the Canadian Open Data Society Tweet mentioning the Working with Data Series "Wow, check out the great Working With Data #OpenData learning resource from the @nsgov data portal." The team has also continued to release new datasets every quarter and refresh datasets as needed. 
17. Launched the Request a COVID-19 Recovery Letter service to assistance Nova Scotians travelling to countries that require proof of recovery upon entry.  
18. Continuously improving and supporting the COVID-19 Self-Assessment screening tool to align to public health guidelines. This screening tool helps people in Nova Scotia find out if they need to book a COVID-19 test. 
 </t>
    </r>
  </si>
  <si>
    <t xml:space="preserve">NOTE:  
A call out was sent to PSSDC members in May 2022 to identify showcase presentations to build the PSSDC bring forward agenda. We thank all jurisdictions that provided this information.  
If you have not provided this information or wish to add additional items, please complete this section.  </t>
  </si>
  <si>
    <t xml:space="preserve">Recruitment and retention: Since coming out of the pandemic, hiring staff with the right skill set and retaining current staff has been a challenge. Best practices on hiring practices that attract talented and diverse candidates would be very helpful.  
Contact Centre Strategy – best practice as it relates to digital service delivery (e.g. digital assist).  
The development and implementation of service excellence standards through training, particularly in regional offices.  
Guidance, standards and best practice for embedding inclusion and accessibility into digital services design processes to ensure an inclusive and accessible by design approach.  
 </t>
  </si>
  <si>
    <t>NORTHWEST TERRITORIES</t>
  </si>
  <si>
    <r>
      <rPr>
        <b/>
        <sz val="12"/>
        <color theme="1"/>
        <rFont val="Arial"/>
        <family val="2"/>
      </rPr>
      <t xml:space="preserve">NWT eServices Portal </t>
    </r>
    <r>
      <rPr>
        <sz val="12"/>
        <color theme="1"/>
        <rFont val="Arial"/>
        <family val="2"/>
      </rPr>
      <t xml:space="preserve">
On November 25th, 2021 the Government of the NWT (GNWT) launch its eServices Portal.  The new portal brings together existing portals for Drivers and Motor Vehicles, Student Financial Assistance, and Apprenticeship and Trades while revamping the Fishing Licence provisioning service and bringing Healthcare Card applications online for the first time in the NWT.  The GNWT plans to grow the service offerings on the new platform to continue to provide people and businesses one secure and private place to get government services.  More Information 
</t>
    </r>
    <r>
      <rPr>
        <b/>
        <sz val="12"/>
        <color theme="1"/>
        <rFont val="Arial"/>
        <family val="2"/>
      </rPr>
      <t xml:space="preserve">Open Data Framework </t>
    </r>
    <r>
      <rPr>
        <sz val="12"/>
        <color theme="1"/>
        <rFont val="Arial"/>
        <family val="2"/>
      </rPr>
      <t xml:space="preserve">
The GNWT has successful completed work on its Open Data Framework and is currently working on launching an Open Government Portal in the Summer of 2022.  
</t>
    </r>
    <r>
      <rPr>
        <b/>
        <sz val="12"/>
        <color theme="1"/>
        <rFont val="Arial"/>
        <family val="2"/>
      </rPr>
      <t xml:space="preserve">End User Satisfaction Surveys </t>
    </r>
    <r>
      <rPr>
        <sz val="12"/>
        <color theme="1"/>
        <rFont val="Arial"/>
        <family val="2"/>
      </rPr>
      <t xml:space="preserve">
The GNWT has conducted it’s first government wide end-user satisfaction survey with Senior Management / Leaders across the GNWT.  The survey results are being analyzed and will be used for strategic planning and continuous improvements. The survey focussed on improvements that can be made in 10 areas across the Information and Technology sector.  The next survey will be rolled out in 18-24 months. 
</t>
    </r>
    <r>
      <rPr>
        <b/>
        <u/>
        <sz val="12"/>
        <color theme="1"/>
        <rFont val="Arial"/>
        <family val="2"/>
      </rPr>
      <t xml:space="preserve">
ACCOMPLISHMENTS:
</t>
    </r>
    <r>
      <rPr>
        <sz val="12"/>
        <color theme="1"/>
        <rFont val="Arial"/>
        <family val="2"/>
      </rPr>
      <t xml:space="preserve">I&amp;T Sector Strategic Planning 
Operating model optimization 
Office 365 Implementation and adoption support 
Digital Identity – monitoring jurisdictional progress and participating in JEDI </t>
    </r>
  </si>
  <si>
    <t>n/a</t>
  </si>
  <si>
    <t>Performance Management 
Talent Management 
I&amp;T Procurement Modernization</t>
  </si>
  <si>
    <t>ONTARIO</t>
  </si>
  <si>
    <r>
      <rPr>
        <b/>
        <sz val="12"/>
        <color theme="1"/>
        <rFont val="Arial"/>
        <family val="2"/>
      </rPr>
      <t xml:space="preserve">Improving in-person Service Delivery for Underserved Communities  
</t>
    </r>
    <r>
      <rPr>
        <sz val="12"/>
        <color theme="1"/>
        <rFont val="Arial"/>
        <family val="2"/>
      </rPr>
      <t xml:space="preserve">
Over the next 6-12 months, Ontario will be piloting new service delivery models to support underserved communities across Ontario, including remote Indigenous communities and vulnerable populations. Work is being undertaken to improve rates of birth registration, access to birth certificates, expand partnerships with non-profit and governmental partners (North Shore Tribal Council, Service Canada, the Canada Revenue Agency and the Thunder Bay ID Action Group) to provide delivery of ServiceOntario products and services to communities that need additional support.  
</t>
    </r>
    <r>
      <rPr>
        <b/>
        <sz val="12"/>
        <color theme="1"/>
        <rFont val="Arial"/>
        <family val="2"/>
      </rPr>
      <t xml:space="preserve">Service Delivery Focus </t>
    </r>
    <r>
      <rPr>
        <sz val="12"/>
        <color theme="1"/>
        <rFont val="Arial"/>
        <family val="2"/>
      </rPr>
      <t xml:space="preserve">
Conducting targeted customer research to identify information gaps ServiceOntario has with various underserved and vulnerable groups and identify ways to address those gaps. 
Participate in discussion with government organizations such as Service Canada and the Canada Revenue Agency, and provide support for ID Clinics for Indigenous communities, partnering with Nishnawbe Aski Nation and non-profit service delivery partners to facilitate access to Birth Certificates, apply for Delayed Registrations of Birth and improve the rate of new birth registrations to increase access to foundational documents for individuals that will open access to a range of services. 
Continuing to build on Ontario’s existing relationship with Service Canada, libraries and municipalities to support and explore opportunities to jointly deliver on retail service delivery experiences in smaller communities across Ontario. 
</t>
    </r>
    <r>
      <rPr>
        <b/>
        <sz val="12"/>
        <color theme="1"/>
        <rFont val="Arial"/>
        <family val="2"/>
      </rPr>
      <t xml:space="preserve">Service Delivery Accomplishments </t>
    </r>
    <r>
      <rPr>
        <sz val="12"/>
        <color theme="1"/>
        <rFont val="Arial"/>
        <family val="2"/>
      </rPr>
      <t xml:space="preserve">
Launched a new pilot with the North Shore Tribal Council to provide their community members with increased access to ServiceOntario services and products. The pilot includes the establishment of both a ServiceOntario co-located in the Council’s headquarters in Cutler, Ontario and mobile service delivery. Through this pilot, ServiceOntario is testing new concepts of providing wraparound service delivery with other social services and mobile service delivery to bring ServiceOntario products and services directly into remote and underserved communities. 
Developed additional opportunities to work cooperatively with Service Canada to expand outreach specifically on passport applications and processing with Service Canada staff coming to ServiceOntario locations throughout the province.  
Permanently eliminated the fee for birth certificates for vulnerable Ontarians through the Birth Certificate Fee Waiver program. The program allows not-for-profit organizations to assist Ontarians who are marginally housed or experiencing homelessness obtain a birth certificate free of charge. There are 28 organizations participating in the program and more are in the process of onboarding.    
</t>
    </r>
    <r>
      <rPr>
        <b/>
        <sz val="12"/>
        <color theme="1"/>
        <rFont val="Arial"/>
        <family val="2"/>
      </rPr>
      <t xml:space="preserve">Improving Services for Hard-to-Reach Customers  
</t>
    </r>
    <r>
      <rPr>
        <sz val="12"/>
        <color theme="1"/>
        <rFont val="Arial"/>
        <family val="2"/>
      </rPr>
      <t xml:space="preserve">Over the next 6-12 months, Ontario will be expanding digital and remote services by piloting new service delivery channels to support underserved communities across Ontario, including remote Indigenous communities and vulnerable populations.   
</t>
    </r>
    <r>
      <rPr>
        <b/>
        <sz val="12"/>
        <color theme="1"/>
        <rFont val="Arial"/>
        <family val="2"/>
      </rPr>
      <t xml:space="preserve">Service Delivery Focus 
</t>
    </r>
    <r>
      <rPr>
        <sz val="12"/>
        <color theme="1"/>
        <rFont val="Arial"/>
        <family val="2"/>
      </rPr>
      <t xml:space="preserve">Piloting a Video Service for Heath Card Renewal for eligible Ontarians to improve accessibility for people who have difficulty transacting in person and provide virtual service delivery to improve convenience, access and an optimal customer experience for vulnerable populations. 
Making it easier for business owners and not-for-profit organizations to access business services remotely without having to visit a ServiceOntario office, including the launch of the Ontario Business Registry. 
Continue expanding and improving the Digital Dealer Registry pilot based on feedback from existing pilot. 
</t>
    </r>
    <r>
      <rPr>
        <b/>
        <sz val="12"/>
        <color theme="1"/>
        <rFont val="Arial"/>
        <family val="2"/>
      </rPr>
      <t xml:space="preserve">Service Delivery Accomplishments </t>
    </r>
    <r>
      <rPr>
        <sz val="12"/>
        <color theme="1"/>
        <rFont val="Arial"/>
        <family val="2"/>
      </rPr>
      <t xml:space="preserve">
Preliminary customer research completed to determine general information on underserved and vulnerable groups in Ontario.  
Continued to move high-volume transactions online to allow for people unable to attend an office in-person to access services, including photo identification cards. 
Extended the deadline to renew health cards following the COVID-19 moratorium on renewals to September 2022 to allow customers with health and accessibility concerns more time to renew health cards.  
Implemented an online channel that allows Ontarians who have been deemed to have a permanent disability by their regulated health care practitioner the ability to renew their accessible parking permit from the comfort of their home or allow a family member to do it on their behalf.  
Developed a process for institutionalized individuals to renew their driver licences and photo cards  
On October 19, 2021, the Ministry of Public and Business Service Delivery modernized business registration services with the launch of the Ontario Business Registry (OBR), an online service that provides access to 90+ business services, 24/7. 
</t>
    </r>
    <r>
      <rPr>
        <b/>
        <sz val="12"/>
        <color theme="1"/>
        <rFont val="Arial"/>
        <family val="2"/>
      </rPr>
      <t xml:space="preserve">Digital Identity  
</t>
    </r>
    <r>
      <rPr>
        <sz val="12"/>
        <color theme="1"/>
        <rFont val="Arial"/>
        <family val="2"/>
      </rPr>
      <t xml:space="preserve">Ontario continues to collaborate with the provinces of British Columbia and Quebec to develop and prototype common and interoperable components required for the digital trust ecosystem. We continue to work with these partners to create and implement a governance body to oversee the ecosystem.  
Ontario has completed the initial build and deployment of required technology to achieve base functional readiness (stage 1 functionality).  We are currently implementing basic monitoring and scaling capabilities to allow for testing with our partners.  
Ontario has developed a functional working prototype of the Ontario reference wallet and is conducting user testing and research to further refine usability and add new features. 
We have introduced a limited access (by invitation) Digital Identity developer’s environment for ministries and select partners to discover and experiment with Ontario’s Digital Identity Trust Infrastructure. 
</t>
    </r>
    <r>
      <rPr>
        <b/>
        <sz val="12"/>
        <color theme="1"/>
        <rFont val="Arial"/>
        <family val="2"/>
      </rPr>
      <t xml:space="preserve">Service Delivery Priorities </t>
    </r>
    <r>
      <rPr>
        <sz val="12"/>
        <color theme="1"/>
        <rFont val="Arial"/>
        <family val="2"/>
      </rPr>
      <t xml:space="preserve">
Develop a comprehensive policy approach for the Digital Identity Program, inclusive of enabling program legislation. 
Continue to engage the Open-Source community and contribute to the development an open-source digital reference wallet to meet Ontario’s requirements for privacy, security and interoperability. 
Iterate and extend the capabilities and collateral available in the Digital Identity Lab to broaden understanding and increase interest. Extend access to the Digital Identity Lab to a broader community audience and interested parties  
Continue to collaborate with partners across Canada, including British Columbia, Quebec and the federal government, on a common approach/alignment with technology and standards, working in the open to share collateral and source code on solutions. 
</t>
    </r>
    <r>
      <rPr>
        <b/>
        <sz val="12"/>
        <color theme="1"/>
        <rFont val="Arial"/>
        <family val="2"/>
      </rPr>
      <t xml:space="preserve">Service Delivery Accomplishments </t>
    </r>
    <r>
      <rPr>
        <sz val="12"/>
        <color theme="1"/>
        <rFont val="Arial"/>
        <family val="2"/>
      </rPr>
      <t xml:space="preserve">
Initial build and deployment of the underlying Digital Identity Trust Infrastructure services in an Azure cloud-based environment (e.g., issuance service, registries, etc.). 
Initial build of the Ontario Wallet that can be tested with the public for testing and feedback on improvements.     
Released a closed environment for developers (lab) that is used to accelerate adoption of digital identification by providing access to selected partners with the tools to design and plan their identity-powered programs in alignment with our technology and standards. Includes recent release of a verifier toolkit to test out the use of verifiable credentials. 
Engaged with partners to identify additional use case pilots in the education sectors involving micro-credentials 
Pilots in healthcare underway, including access to patient records at some hospitals and engaging with financial institutions to determine viability to access to financial services like opening accounts or applying for mortgages. 
Ontario is engaging with our Minister’s Office and Premier’s Office on considerations for the launch of digital identification as part of a new mandate.</t>
    </r>
  </si>
  <si>
    <t xml:space="preserve">NOTE:  
A call out was sent to PSSDC members in May 2022 to identify showcase presentations to build the PSSDC bring forward agenda. We thank all jurisdictions that provided this information.  
Ontario provided several showcase opportunities in May 2022 and does not have any additional opportunities to share at this time (July 2022). </t>
  </si>
  <si>
    <t xml:space="preserve">Ontario is looking for information from other jurisdictions on providing French-language services in smaller service centres, particularly recruitment and retention of bilingual staff. 
Ontario continues to value information shared about service modernization and digital services, including information about successful digital adoption strategies and addressing gaps in digital access and digital literacy. 
Ontario continues to welcome collaboration on digital identity. 
Ontario welcomes experience and knowledge on video chat as a means to verify identity with customers unable to attend a government office. 
Ontario also welcomes information on serving marginalized, underserved and difficult-to-reach communities, including remote and Indigenous communities. </t>
  </si>
  <si>
    <t>QUÉBEC</t>
  </si>
  <si>
    <t xml:space="preserve">In the context of the COVID-19 health crisis, client needs are in constant flux. Efforts were made to develop and maintain flexible public services adapted to clients. 
Quebec’s current priorities are mainly to respond to challenges related to the economic recovery. The government announced various investments, programs and services for citizens and businesses. Information is available on Québec.ca. 
 </t>
  </si>
  <si>
    <t xml:space="preserve">Business zone 
The Business zone is a secure space where businesses can access online services offered by Government of Québec ministries and agencies, as well as make requests and complete other necessary tasks. They can also securely follow up on their requests and tasks, all in one place. 
The zone is constantly changing to adapt to client needs. 
The expected presentation date is June 2023. </t>
  </si>
  <si>
    <t xml:space="preserve">No specific issue. </t>
  </si>
  <si>
    <t>YUKON</t>
  </si>
  <si>
    <t xml:space="preserve">Priority – evolving service design process to account for remote workforce. 
Priority - Digital Identity: Launching phase one of digital identity service 
Engaged with JEDI group </t>
  </si>
  <si>
    <t xml:space="preserve">Public-facing services in Yukon largely run on open-source software.    </t>
  </si>
  <si>
    <t xml:space="preserve">Currently working to expand mandate for online service delivery, to make “digital first”, a strategic, government-wide approach for Yukon. 
Working through the relationship of digital signatures in the context of digital identity. 
Yukon is interested in understanding the future of digital wallets as a location to store secure credentials and documents.  
 </t>
  </si>
  <si>
    <t>VETERAN AFFAIRS CANADA (VAC)</t>
  </si>
  <si>
    <r>
      <rPr>
        <b/>
        <sz val="12"/>
        <color theme="1"/>
        <rFont val="Arial"/>
        <family val="2"/>
      </rPr>
      <t xml:space="preserve">Mental Health Services for Veterans </t>
    </r>
    <r>
      <rPr>
        <sz val="12"/>
        <color theme="1"/>
        <rFont val="Arial"/>
        <family val="2"/>
      </rPr>
      <t xml:space="preserve">
VAC’s new Mental Health Benefits (MHB) were successfully implemented in April 2022 (Budget 2021 commitment).  
The MHB provide early coverage for mental health services while a Veteran waits for a disability benefits decision. 
VAC is currently using a combination of system rules and user discretion to determine eligibility for the new benefits.  
VAC is on track to have 90% of eligibility determination done using system rules only by October 1, 2022. 
</t>
    </r>
    <r>
      <rPr>
        <b/>
        <sz val="12"/>
        <color theme="1"/>
        <rFont val="Arial"/>
        <family val="2"/>
      </rPr>
      <t xml:space="preserve">Cannabis for Medical Purposes (CMP) 
CMP Efficiencies Project </t>
    </r>
    <r>
      <rPr>
        <sz val="12"/>
        <color theme="1"/>
        <rFont val="Arial"/>
        <family val="2"/>
      </rPr>
      <t xml:space="preserve">
VAC is working with Medavie Blue Cross to implement electronic claims submission by federal licensed sellers. This initiative will reduce the administrative costs for the program. 
</t>
    </r>
    <r>
      <rPr>
        <b/>
        <sz val="12"/>
        <color theme="1"/>
        <rFont val="Arial"/>
        <family val="2"/>
      </rPr>
      <t xml:space="preserve">Health Related Travel (HRT) </t>
    </r>
    <r>
      <rPr>
        <sz val="12"/>
        <color theme="1"/>
        <rFont val="Arial"/>
        <family val="2"/>
      </rPr>
      <t xml:space="preserve">
VAC has a project underway to ensure HRT supports health and well-being of Veterans while reducing processing errors and ensuring program use aligns with program intent. 
Project charter and plan have been developed and implementation is underway. 
Rehabilitation Services and Vocational Assistance Program (RSVP) Contract 
In 2021, a national contract was awarded on behalf of VAC to Partners in Canadian Veterans Rehabilitation Services (PCVRS).  
Beginning in November 2022, all medical, psycho-social and vocational assistance services will be administered by one national contractor, PCVRS.  
Combining all these services under one national contract will promote consistent, standardized and timely services. 
This updated approach will improve services for Veterans and their families and better support VAC Case Managers. 
</t>
    </r>
    <r>
      <rPr>
        <b/>
        <sz val="12"/>
        <color theme="1"/>
        <rFont val="Arial"/>
        <family val="2"/>
      </rPr>
      <t xml:space="preserve">Federal Health Claims Processing Services (FHCPS) Contract </t>
    </r>
    <r>
      <rPr>
        <sz val="12"/>
        <color theme="1"/>
        <rFont val="Arial"/>
        <family val="2"/>
      </rPr>
      <t xml:space="preserve">
The current third-party FHCPS contract, which is shared among VAC, CAF and RCMP, will be expiring and a new contract will need to be in place by August 2026.  
The procurement work on this new contract is currently underway, and extensive preparatory work has already been undertaken. 
An important upcoming step in this process will be the posting of a draft Request For Proposals (RFP) to allow industry to provide comments and ask questions about the proposal prior to the final RFP being posted. 
A draft Statement of Work, which is a key piece of the RFP explaining the requirements for the contract, has also been developed. 
</t>
    </r>
    <r>
      <rPr>
        <b/>
        <sz val="12"/>
        <color theme="1"/>
        <rFont val="Arial"/>
        <family val="2"/>
      </rPr>
      <t xml:space="preserve">Transition Centre Roll Out </t>
    </r>
    <r>
      <rPr>
        <sz val="12"/>
        <color theme="1"/>
        <rFont val="Arial"/>
        <family val="2"/>
      </rPr>
      <t xml:space="preserve">
VAC and the CAF are working jointly to implement a new approach to seamless transition. This approach has been trialed at CFB Borden and CFB Petawawa. 
The new Military to Civilian Transition (MCT) process will provide standardized, personalized, and professional transition support to non-medically releasing members and their families.  
The MCT is being gradually rolled out at bases/wings across the country. National implementation is underway and will be completed by March 2024.  
</t>
    </r>
    <r>
      <rPr>
        <b/>
        <sz val="12"/>
        <color theme="1"/>
        <rFont val="Arial"/>
        <family val="2"/>
      </rPr>
      <t xml:space="preserve">National Release Notification Web Service </t>
    </r>
    <r>
      <rPr>
        <sz val="12"/>
        <color theme="1"/>
        <rFont val="Arial"/>
        <family val="2"/>
      </rPr>
      <t xml:space="preserve">
VAC and the CAF have implemented a new web service to share release notifications in real time. This is the first time that we are seeing a “push” notification system from the CAF to VAC.  
Providing upcoming release notifications early in the release process is a critical component in ensuring a seamless transition for CAF members and their families. 
Further enhancements are planned over the next few years to fully automate the release notification process.  
</t>
    </r>
    <r>
      <rPr>
        <b/>
        <sz val="12"/>
        <color theme="1"/>
        <rFont val="Arial"/>
        <family val="2"/>
      </rPr>
      <t xml:space="preserve">Telemedicine Pilot </t>
    </r>
    <r>
      <rPr>
        <sz val="12"/>
        <color theme="1"/>
        <rFont val="Arial"/>
        <family val="2"/>
      </rPr>
      <t xml:space="preserve">
VAC has launched a telemedicine service pilot for medically released members and their families, as well as bereaved families. The objective is to provide basic, acute, non-emergency medical services as a bridge to securing a permanent family physician.     
</t>
    </r>
    <r>
      <rPr>
        <b/>
        <sz val="12"/>
        <color theme="1"/>
        <rFont val="Arial"/>
        <family val="2"/>
      </rPr>
      <t xml:space="preserve">Career Transition Services </t>
    </r>
    <r>
      <rPr>
        <sz val="12"/>
        <color theme="1"/>
        <rFont val="Arial"/>
        <family val="2"/>
      </rPr>
      <t xml:space="preserve">
VAC completed the procurement of a new contract for Career Transition Services to support Veterans and CAF members. After an open and transparent competitive process, Agilec, the incumbent, was the successful provider. We are focussed on implementing this new contract for January 2023.  
 </t>
    </r>
  </si>
  <si>
    <r>
      <rPr>
        <b/>
        <u/>
        <sz val="12"/>
        <color theme="1"/>
        <rFont val="Arial"/>
        <family val="2"/>
      </rPr>
      <t xml:space="preserve">NOTE:  </t>
    </r>
    <r>
      <rPr>
        <sz val="12"/>
        <color theme="1"/>
        <rFont val="Arial"/>
        <family val="2"/>
      </rPr>
      <t xml:space="preserve">
A call out was sent to PSSDC members in May 2022 to identify showcase presentations to build the PSSDC bring forward agenda. We thank all jurisdictions that provided this information.  
If you have not provided this information or wish to add additional items, please complete this section.  </t>
    </r>
  </si>
  <si>
    <r>
      <rPr>
        <b/>
        <sz val="12"/>
        <color theme="1"/>
        <rFont val="Arial"/>
        <family val="2"/>
      </rPr>
      <t xml:space="preserve">Control over services </t>
    </r>
    <r>
      <rPr>
        <sz val="12"/>
        <color theme="1"/>
        <rFont val="Arial"/>
        <family val="2"/>
      </rPr>
      <t xml:space="preserve">
VAC program success is partly dependant on efforts of third parties, given that front-line health care delivery largely falls under provincial responsibility. We are interested in suggestions on how to measure programs’ effectiveness when VAC has no control of services delivered by provincial jurisdictions. 
</t>
    </r>
    <r>
      <rPr>
        <b/>
        <sz val="12"/>
        <color theme="1"/>
        <rFont val="Arial"/>
        <family val="2"/>
      </rPr>
      <t xml:space="preserve">Measuring outcomes </t>
    </r>
    <r>
      <rPr>
        <sz val="12"/>
        <color theme="1"/>
        <rFont val="Arial"/>
        <family val="2"/>
      </rPr>
      <t xml:space="preserve">
We are interested in suggestions on how to improve assessment of programs’ effectiveness, particularly when obtaining feedback directly from clients may be impractical or impossible in certain situations, or for certain types of services. 
</t>
    </r>
    <r>
      <rPr>
        <b/>
        <sz val="12"/>
        <color theme="1"/>
        <rFont val="Arial"/>
        <family val="2"/>
      </rPr>
      <t xml:space="preserve">Solution for health care providers to submit documentation </t>
    </r>
    <r>
      <rPr>
        <sz val="12"/>
        <color theme="1"/>
        <rFont val="Arial"/>
        <family val="2"/>
      </rPr>
      <t xml:space="preserve">
We are also interested in suggestions on best practices with respect to interactions with health care providers.  
In particular, opportunities to learn what approaches other jurisdictions and organizations take with respect to information exchanged for clients (such as health care assessment forms) and what digital solutions, incentives, or innovations may be in place or have been experimented with previously. 
</t>
    </r>
    <r>
      <rPr>
        <b/>
        <sz val="12"/>
        <color theme="1"/>
        <rFont val="Arial"/>
        <family val="2"/>
      </rPr>
      <t xml:space="preserve">National Veterans Employment Strategy </t>
    </r>
    <r>
      <rPr>
        <sz val="12"/>
        <color theme="1"/>
        <rFont val="Arial"/>
        <family val="2"/>
      </rPr>
      <t xml:space="preserve">
VAC is undertaking broad national consultation as it prepares to develop a National Veterans Employment Strategy. Collaboration in raising awareness of this consultation is a possibility for consideration, as input from a variety of sources and external organizations will be beneficial. 
</t>
    </r>
    <r>
      <rPr>
        <b/>
        <sz val="12"/>
        <color theme="1"/>
        <rFont val="Arial"/>
        <family val="2"/>
      </rPr>
      <t xml:space="preserve">Data Collection Limitations </t>
    </r>
    <r>
      <rPr>
        <sz val="12"/>
        <color theme="1"/>
        <rFont val="Arial"/>
        <family val="2"/>
      </rPr>
      <t xml:space="preserve">
The Government of Canada requires departments conduct and report on Gender Based Analysis Plus (GBA+) for Clients’ benefits and services. Privacy legislation limits the personal information we can collect to what is required for decisions directly related to the individual. Information about gender, LGBTQ2+, Indigeneity, and racial identity has not traditionally been captured from Veterans and Clients as they have not been required for program decision making. However, as we learn more about the value of GBA+ and disaggregated data analysis for understanding VAC Clients and providing tailored services, we realize we must begin collecting such information.  
VAC is consulting with Treasury Board and the Office of the Privacy Commissioner to explore how we can expand the information we collect from VAC clients for the purpose of decision making and program evaluation.  
VAC has also been working with Statistics Canada to determine how to collect and analyze disaggregated data with a GBA+ lens to better understand Veteran demographics, identify unmet needs, evaluate well-being outcomes, and understand Veterans’ participation in VAC benefits and services. </t>
    </r>
  </si>
  <si>
    <t>INDIGENOUS SERVICES CANADA (ISC)</t>
  </si>
  <si>
    <t>•	An investment of $15.6 million over two years is being made to support the co-development of distinctions-based health legislation with First Nations, Inuit and the Métis Nation. This will promote greater Indigenous control over health services and ensure services remain tailored to the needs of specific communities. An engagement process was launched through a national dialogue on anti-Indigenous racism in health care.
•	Building reliable and sustainable infrastructure is a critical part of improving quality of life and closing socio-economic gaps for every Indigenous community. One of ISC's key priorities in this area is to eliminate all long-term drinking water advisories (LTDWAs) on reserve, which is part of a broader strategy to help build sustainable foundations for safe water systems. Action plans for each community with a persisting long-term drinking water advisory are in place and targeted action will take place over the next year to resolve these advisories, including acceleration measures in line with community priorities where possible. In addition, the department will support Indigenous-led engagement processes, review safe drinking water legislation, and co-develop long-term strategies for sustainable drinking water and wastewater.</t>
  </si>
  <si>
    <t xml:space="preserve">Issue Description:
•	As the primary issuer of Secure Certificate of Indian Status (SCIS) cards, ISC plays a central role in the implementation of the Truth and Reconciliation Commission’s Call to Action #17. The CTA#17 calls on all levels of government to enable survivors of residential schools and their families to regain their traditional names. Specific actions include waiving fees in the name change process and for revisions to official documents (i.e. birth certificates, passports, driver’s licenses, health cards, status cards and social insurance numbers). 
•	The SCIS issuance process relies on provincial vital stats agencies because they provide the foundational identification documents (i.e. birth, name change certificates, etc.) used to validate the identities of individuals applying for Indian Status or to obtain an SCIS card.  
•	These agencies currently do not have the ability to incorporate diacritical marks and other Indigenous language characters in their systems or the documents they issue. ISC recently modified its systems to incorporate these additional language characters. However, as a result of the discrepancy between ISC and provincial capabilities, ISC is limited to listing reclaimed names as ‘aliases’ on the SCIS card.
•	In order to fully address CTA#17, a whole-of-government approach is required to synchronize language display capabilities on official documents and systems.         </t>
  </si>
  <si>
    <t>SASKATCHEWAN</t>
  </si>
  <si>
    <r>
      <rPr>
        <b/>
        <sz val="12"/>
        <color theme="1"/>
        <rFont val="Arial"/>
        <family val="2"/>
      </rPr>
      <t>Saskatchewan Digial ID</t>
    </r>
    <r>
      <rPr>
        <sz val="12"/>
        <color theme="1"/>
        <rFont val="Arial"/>
        <family val="2"/>
      </rPr>
      <t xml:space="preserve">
The Saskatchewan government put on hold plans to develop digital identification.
It will review and evaluate the work and implementation of similar programs in progress across other provinces before moving forward. A request for proposals (RFP) for the Saskatchewan Service Connect will not proceed at this time.
A Data Center / Network Management competition has been completed and a contract has been awarded to a partnership (“Team Saskatchewan”) of local vendors. The agreement commences December 1 2022 and will initially be for a 5 year duration with options to extend for 2 additional years. The agreement will be a transformational service contract, which will take GOS into a managed Hybrid Cloud environment for the future.
Improved the Government of Saskatchewan online support for citizens accessing digital services. Streamlined and became first contact resolution public support for government’s digital services, leverage a case management tool to triage and resolve citizen issues in a timely matter.
Focusing on the implementation of a Virtual Agent solution (Chatbot) to improve employee and citizen services. To offer a convenient and cost-effective means to engage with citizens and employees via chat across multiple digital channels.
Utilizing a One Government approach SaskBuilds and Procurement, Information Technology Division negotiated on behalf of Executive Government, Crowns, Boards and Agencies in Saskatchewan a single pricing model for the following services recent examples in 2021-22 include:
o	ServiceNow Software Licensing – resulting in an estimated $3.92 million in savings over the course of the next 5 years. 
o	Security Operations Licensing – resulting in an estimated $2.01 million in savings over the course of the next 3 years. 
o	Enterprise Video Conferencing (WebEx) Licensing - resulting in $125,000 in savings over the course of the next one year.
The Government of Saskatchewan has completed the development of an Enterprise Data Management Strategy and proposed operating model.   Over the last 12 months the strategy and model was vetted with industry and the Information Technology Division of the Ministry of SaskBuilds and Procurement is in the process of requesting funding for implementation, which is currently planned to begin in fiscal 2023/24.  The implementation will include a modernization of existing enterprise analytics technical environments as well as organizational alignments and implementation of Data Governance processes. 
Transformation of the Information Technology Division’s implementation of MS Project Services to include project prioritization and selection processes to support IT Investment Governance improvements.  As well as implement standard practices and process for Project Management to remove current inefficiencies and better align to deliver projects on time and on budget. </t>
    </r>
  </si>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</sst>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2"/>
      <color theme="1"/>
      <name val="Calibri"/>
      <family val="2"/>
      <scheme val="minor"/>
    </font>
    <font>
      <b/>
      <sz val="12"/>
      <color theme="0"/>
      <name val="Arial"/>
      <family val="2"/>
    </font>
    <font>
      <sz val="12"/>
      <color theme="1"/>
      <name val="Arial"/>
      <family val="2"/>
    </font>
    <font>
      <b/>
      <sz val="12"/>
      <color theme="1"/>
      <name val="Arial"/>
      <family val="2"/>
    </font>
    <font>
      <b/>
      <sz val="28"/>
      <color theme="1"/>
      <name val="Arial"/>
      <family val="2"/>
    </font>
    <font>
      <b/>
      <u/>
      <sz val="12"/>
      <color theme="1"/>
      <name val="Arial"/>
      <family val="2"/>
    </font>
    <font>
      <i/>
      <sz val="12"/>
      <color theme="1"/>
      <name val="Arial"/>
      <family val="2"/>
    </font>
    <font>
      <u/>
      <sz val="12"/>
      <color theme="1"/>
      <name val="Arial"/>
      <family val="2"/>
    </font>
  </fonts>
  <fills count="4">
    <fill>
      <patternFill patternType="none"/>
    </fill>
    <fill>
      <patternFill patternType="gray125"/>
    </fill>
    <fill>
      <patternFill patternType="solid">
        <fgColor theme="4"/>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18">
    <xf numFmtId="0" fontId="0" fillId="0" borderId="0" xfId="0"/>
    <xf numFmtId="0" fontId="0" fillId="0" borderId="0" xfId="0" applyAlignment="1">
      <alignment vertical="top"/>
    </xf>
    <xf numFmtId="0" fontId="0" fillId="0" borderId="0" xfId="0" applyAlignment="1">
      <alignment vertical="top" wrapText="1"/>
    </xf>
    <xf numFmtId="0" fontId="1" fillId="2" borderId="3" xfId="0" applyFont="1" applyFill="1" applyBorder="1" applyAlignment="1">
      <alignment horizontal="center" vertical="center"/>
    </xf>
    <xf numFmtId="0" fontId="2" fillId="2" borderId="4"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2" fillId="0" borderId="6" xfId="0" applyFont="1" applyBorder="1" applyAlignment="1">
      <alignment horizontal="left" vertical="top" wrapText="1"/>
    </xf>
    <xf numFmtId="0" fontId="2" fillId="0" borderId="2" xfId="0" applyFont="1" applyBorder="1" applyAlignment="1">
      <alignment horizontal="left" vertical="top" wrapText="1"/>
    </xf>
    <xf numFmtId="0" fontId="3" fillId="0" borderId="0" xfId="0" applyFont="1" applyAlignment="1">
      <alignment horizontal="center" vertical="center"/>
    </xf>
    <xf numFmtId="0" fontId="2" fillId="0" borderId="0" xfId="0" applyFont="1"/>
    <xf numFmtId="0" fontId="3" fillId="3" borderId="2" xfId="0" applyFont="1" applyFill="1" applyBorder="1" applyAlignment="1">
      <alignment horizontal="center" vertical="center" wrapText="1"/>
    </xf>
    <xf numFmtId="0" fontId="2" fillId="3" borderId="1" xfId="0" applyFont="1" applyFill="1" applyBorder="1" applyAlignment="1">
      <alignment horizontal="left" vertical="top" wrapText="1"/>
    </xf>
    <xf numFmtId="0" fontId="0" fillId="3" borderId="0" xfId="0" applyFill="1" applyAlignment="1">
      <alignment vertical="top"/>
    </xf>
    <xf numFmtId="0" fontId="0" fillId="0" borderId="6" xfId="0" applyBorder="1" applyAlignment="1">
      <alignment horizontal="left" vertical="top"/>
    </xf>
    <xf numFmtId="0" fontId="4" fillId="0" borderId="0" xfId="0" applyFont="1" applyAlignment="1">
      <alignment horizontal="center" vertical="center"/>
    </xf>
  </cellXfs>
  <cellStyles count="1">
    <cellStyle name="Normal" xfId="0" builtinId="0"/>
  </cellStyles>
  <dxfs count="8">
    <dxf>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2"/>
        <color theme="1"/>
        <name val="Arial"/>
        <family val="2"/>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ill>
        <patternFill patternType="solid">
          <fgColor indexed="64"/>
          <bgColor theme="4"/>
        </patternFill>
      </fill>
    </dxf>
  </dxfs>
  <tableStyles count="0" defaultTableStyle="TableStyleMedium2" defaultPivotStyle="PivotStyleLight16"/>
  <colors>
    <mruColors>
      <color rgb="FFD88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646AB0-2C3D-9C4B-82D7-7F5D3BCD1426}" name="Data" displayName="Data" ref="A2:D20" totalsRowShown="0" headerRowDxfId="7" headerRowBorderDxfId="5" tableBorderDxfId="6" totalsRowBorderDxfId="4">
  <autoFilter ref="A2:D20" xr:uid="{0DCEEFE5-A21E-FB49-B18E-B4C304A396B7}"/>
  <tableColumns count="4">
    <tableColumn id="1" xr3:uid="{1CD3C9DA-4548-5644-9F6D-3DAF6E7C3361}" name="JURIDICTION" dataDxfId="3"/>
    <tableColumn id="2" xr3:uid="{51E4573B-B580-9045-85D2-C64FC02DA296}" name="Priorities &amp; Accomplishments: Briefly describe what your jurisdiction sees as its top 2-3 service delivery priorities/initiatives over the next 6-12 months, and steps you intend to take to address these priorities.  _x000a_" dataDxfId="2"/>
    <tableColumn id="3" xr3:uid="{E7B27574-7324-984D-ACC3-9545F7D6DA26}" name="Showcase Opportunity: List any significant deliverable(s), resource(s) or application(s) that you would like to present as a showcase item at an upcoming meeting or teleconference. " dataDxfId="1"/>
    <tableColumn id="4" xr3:uid="{F5D0A620-8729-EB40-85F8-DF53CA225993}" name="Issues / Needs: Briefly describe any service delivery issue(s) you are trying to solve that interjurisdictional collaboration can help to advance (e.g. pilot). "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3947A-37F8-5D40-A155-8252CB3E9C4F}">
  <dimension ref="A1:D20"/>
  <sheetViews>
    <sheetView tabSelected="1" topLeftCell="A19" zoomScale="80" zoomScaleNormal="80" workbookViewId="0">
      <selection activeCell="A19" sqref="A19"/>
    </sheetView>
  </sheetViews>
  <sheetFormatPr defaultColWidth="10.625" defaultRowHeight="15.75"/>
  <cols>
    <col min="1" max="1" width="26.375" style="11" customWidth="1"/>
    <col min="2" max="2" width="80.875" style="12" customWidth="1"/>
    <col min="3" max="4" width="80.875" customWidth="1"/>
  </cols>
  <sheetData>
    <row r="1" spans="1:4" ht="71.099999999999994" customHeight="1">
      <c r="A1" s="17" t="s">
        <v>0</v>
      </c>
      <c r="B1" s="17"/>
      <c r="C1" s="17"/>
      <c r="D1" s="17"/>
    </row>
    <row r="2" spans="1:4" ht="177" customHeight="1">
      <c r="A2" s="3" t="s">
        <v>1</v>
      </c>
      <c r="B2" s="4" t="s">
        <v>2</v>
      </c>
      <c r="C2" s="4" t="s">
        <v>3</v>
      </c>
      <c r="D2" s="4" t="s">
        <v>4</v>
      </c>
    </row>
    <row r="3" spans="1:4" ht="90" customHeight="1">
      <c r="A3" s="5" t="s">
        <v>5</v>
      </c>
      <c r="B3" s="7" t="s">
        <v>6</v>
      </c>
      <c r="C3" s="7" t="s">
        <v>7</v>
      </c>
      <c r="D3" s="7" t="s">
        <v>8</v>
      </c>
    </row>
    <row r="4" spans="1:4" ht="90" customHeight="1">
      <c r="A4" s="5" t="s">
        <v>9</v>
      </c>
      <c r="B4" s="7" t="s">
        <v>10</v>
      </c>
      <c r="C4" s="7" t="s">
        <v>11</v>
      </c>
      <c r="D4" s="7" t="s">
        <v>12</v>
      </c>
    </row>
    <row r="5" spans="1:4" s="1" customFormat="1" ht="90" customHeight="1">
      <c r="A5" s="5" t="s">
        <v>13</v>
      </c>
      <c r="B5" s="7" t="s">
        <v>14</v>
      </c>
      <c r="C5" s="7" t="s">
        <v>15</v>
      </c>
      <c r="D5" s="7" t="s">
        <v>16</v>
      </c>
    </row>
    <row r="6" spans="1:4" s="1" customFormat="1" ht="90" customHeight="1">
      <c r="A6" s="5" t="s">
        <v>17</v>
      </c>
      <c r="B6" s="10" t="s">
        <v>18</v>
      </c>
      <c r="C6" s="7" t="s">
        <v>19</v>
      </c>
      <c r="D6" s="7" t="s">
        <v>19</v>
      </c>
    </row>
    <row r="7" spans="1:4" s="1" customFormat="1" ht="90" customHeight="1">
      <c r="A7" s="5" t="s">
        <v>20</v>
      </c>
      <c r="B7" s="7" t="s">
        <v>21</v>
      </c>
      <c r="C7" s="7" t="s">
        <v>22</v>
      </c>
      <c r="D7" s="7" t="s">
        <v>23</v>
      </c>
    </row>
    <row r="8" spans="1:4" s="1" customFormat="1" ht="90" customHeight="1">
      <c r="A8" s="5" t="s">
        <v>24</v>
      </c>
      <c r="B8" s="7" t="s">
        <v>25</v>
      </c>
      <c r="C8" s="7" t="s">
        <v>19</v>
      </c>
      <c r="D8" s="7" t="s">
        <v>26</v>
      </c>
    </row>
    <row r="9" spans="1:4" s="1" customFormat="1" ht="56.1" customHeight="1">
      <c r="A9" s="5" t="s">
        <v>27</v>
      </c>
      <c r="B9" s="7" t="s">
        <v>28</v>
      </c>
      <c r="C9" s="8" t="s">
        <v>19</v>
      </c>
      <c r="D9" s="7" t="s">
        <v>19</v>
      </c>
    </row>
    <row r="10" spans="1:4" s="1" customFormat="1" ht="90" customHeight="1">
      <c r="A10" s="5" t="s">
        <v>29</v>
      </c>
      <c r="B10" s="7" t="s">
        <v>30</v>
      </c>
      <c r="C10" s="7" t="s">
        <v>31</v>
      </c>
      <c r="D10" s="7" t="s">
        <v>32</v>
      </c>
    </row>
    <row r="11" spans="1:4" s="1" customFormat="1" ht="90" customHeight="1">
      <c r="A11" s="5" t="s">
        <v>33</v>
      </c>
      <c r="B11" s="7" t="s">
        <v>34</v>
      </c>
      <c r="C11" s="7" t="s">
        <v>35</v>
      </c>
      <c r="D11" s="7" t="s">
        <v>36</v>
      </c>
    </row>
    <row r="12" spans="1:4" s="1" customFormat="1" ht="90" customHeight="1">
      <c r="A12" s="5" t="s">
        <v>37</v>
      </c>
      <c r="B12" s="7" t="s">
        <v>38</v>
      </c>
      <c r="C12" s="8" t="s">
        <v>39</v>
      </c>
      <c r="D12" s="7" t="s">
        <v>40</v>
      </c>
    </row>
    <row r="13" spans="1:4" s="1" customFormat="1" ht="90" customHeight="1">
      <c r="A13" s="5" t="s">
        <v>41</v>
      </c>
      <c r="B13" s="7" t="s">
        <v>42</v>
      </c>
      <c r="C13" s="7" t="s">
        <v>43</v>
      </c>
      <c r="D13" s="7" t="s">
        <v>44</v>
      </c>
    </row>
    <row r="14" spans="1:4" s="15" customFormat="1" ht="90" customHeight="1">
      <c r="A14" s="13" t="s">
        <v>45</v>
      </c>
      <c r="B14" s="14" t="s">
        <v>46</v>
      </c>
      <c r="C14" s="14" t="s">
        <v>47</v>
      </c>
      <c r="D14" s="14" t="s">
        <v>48</v>
      </c>
    </row>
    <row r="15" spans="1:4" ht="90" customHeight="1">
      <c r="A15" s="5" t="s">
        <v>49</v>
      </c>
      <c r="B15" s="7" t="s">
        <v>50</v>
      </c>
      <c r="C15" s="7" t="s">
        <v>51</v>
      </c>
      <c r="D15" s="7" t="s">
        <v>52</v>
      </c>
    </row>
    <row r="16" spans="1:4" s="2" customFormat="1" ht="90" customHeight="1">
      <c r="A16" s="6" t="s">
        <v>53</v>
      </c>
      <c r="B16" s="9" t="s">
        <v>54</v>
      </c>
      <c r="C16" s="7" t="s">
        <v>55</v>
      </c>
      <c r="D16" s="7" t="s">
        <v>56</v>
      </c>
    </row>
    <row r="17" spans="1:4" s="1" customFormat="1" ht="90" customHeight="1">
      <c r="A17" s="6" t="s">
        <v>57</v>
      </c>
      <c r="B17" s="9" t="s">
        <v>58</v>
      </c>
      <c r="C17" s="9" t="s">
        <v>59</v>
      </c>
      <c r="D17" s="9" t="s">
        <v>60</v>
      </c>
    </row>
    <row r="18" spans="1:4" ht="409.5">
      <c r="A18" s="5" t="s">
        <v>61</v>
      </c>
      <c r="B18" s="7" t="s">
        <v>62</v>
      </c>
      <c r="C18" s="7" t="s">
        <v>63</v>
      </c>
      <c r="D18" s="7" t="s">
        <v>64</v>
      </c>
    </row>
    <row r="19" spans="1:4" ht="285">
      <c r="A19" s="5" t="s">
        <v>65</v>
      </c>
      <c r="B19" s="7" t="s">
        <v>66</v>
      </c>
      <c r="C19" s="7" t="s">
        <v>47</v>
      </c>
      <c r="D19" s="7" t="s">
        <v>67</v>
      </c>
    </row>
    <row r="20" spans="1:4" ht="409.5">
      <c r="A20" s="6" t="s">
        <v>68</v>
      </c>
      <c r="B20" s="9" t="s">
        <v>69</v>
      </c>
      <c r="C20" s="16" t="s">
        <v>19</v>
      </c>
      <c r="D20" s="16" t="s">
        <v>70</v>
      </c>
    </row>
  </sheetData>
  <mergeCells count="1">
    <mergeCell ref="A1:D1"/>
  </mergeCells>
  <dataValidations count="1">
    <dataValidation allowBlank="1" showInputMessage="1" showErrorMessage="1" sqref="A3:A15" xr:uid="{BC87C1FB-99E3-8A41-8A82-5600C9F27A99}"/>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e78adee6-4dd8-4fb1-9d99-71861f4a1497">
      <Terms xmlns="http://schemas.microsoft.com/office/infopath/2007/PartnerControls"/>
    </lcf76f155ced4ddcb4097134ff3c332f>
    <TaxCatchAll xmlns="715a2770-8091-4ac1-9df7-a84193e6b21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20" ma:contentTypeDescription="Create a new document." ma:contentTypeScope="" ma:versionID="8e9b05762b5196aa794f5e0af1c03bc6">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bb25abdba5181de18080b5fc731c0225"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4875971-c8bc-4969-97ed-ee03772724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873e5ec-cbdc-4aa9-beba-dfc9093741f2}" ma:internalName="TaxCatchAll" ma:showField="CatchAllData" ma:web="715a2770-8091-4ac1-9df7-a84193e6b2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425191-8A2E-46DC-9E54-C98952318673}"/>
</file>

<file path=customXml/itemProps2.xml><?xml version="1.0" encoding="utf-8"?>
<ds:datastoreItem xmlns:ds="http://schemas.openxmlformats.org/officeDocument/2006/customXml" ds:itemID="{A6CD71FF-7777-444D-8EBF-004B808C913A}"/>
</file>

<file path=customXml/itemProps3.xml><?xml version="1.0" encoding="utf-8"?>
<ds:datastoreItem xmlns:ds="http://schemas.openxmlformats.org/officeDocument/2006/customXml" ds:itemID="{1BEFBE28-B8B9-48EC-A57E-5E49573EA75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Sophia Jesow</dc:creator>
  <cp:keywords/>
  <dc:description/>
  <cp:lastModifiedBy>Pavel Chernousov</cp:lastModifiedBy>
  <cp:revision/>
  <dcterms:created xsi:type="dcterms:W3CDTF">2020-11-02T00:32:46Z</dcterms:created>
  <dcterms:modified xsi:type="dcterms:W3CDTF">2022-09-19T20:10:56Z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0x0101007222A571116C5E4A96359DA1A78D7417</vt:lpwstr>
  </property>
  <property fmtid="{D5CDD505-2E9C-101B-9397-08002B2CF9AE}" pid="3" name="MediaServiceImageTags">
    <vt:lpwstr/>
  </property>
</Properties>
</file>