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1 Oct Virtual Mtg/Binders/EN/PSSDC/"/>
    </mc:Choice>
  </mc:AlternateContent>
  <xr:revisionPtr revIDLastSave="43" documentId="8_{6E4FAF49-7656-4B8B-86ED-8EBF1C673BE6}" xr6:coauthVersionLast="46" xr6:coauthVersionMax="46" xr10:uidLastSave="{F32EE278-C7E6-4861-942C-B003EE2A90F3}"/>
  <bookViews>
    <workbookView xWindow="-103" yWindow="-103" windowWidth="22149" windowHeight="13320" xr2:uid="{0450666A-32D4-314C-834C-2FDAE6D51236}"/>
  </bookViews>
  <sheets>
    <sheet name="PSSD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<sst xmlns="http://schemas.openxmlformats.org/spreadsheetml/2006/main" count="89" uniqueCount="65">
  <si>
    <t>ALBERTA</t>
  </si>
  <si>
    <t>BRITISH COLUMBIA</t>
  </si>
  <si>
    <t>MANITOBA</t>
  </si>
  <si>
    <t>ONTARIO</t>
  </si>
  <si>
    <t>SASKATCHEWAN</t>
  </si>
  <si>
    <t>YUKON</t>
  </si>
  <si>
    <t>SERVICE CANADA</t>
  </si>
  <si>
    <t>NEW BRUNSWICK</t>
  </si>
  <si>
    <t>NEWFOUNDLAND &amp; LABRADOR</t>
  </si>
  <si>
    <t>NORTHWEST TERRITORIES</t>
  </si>
  <si>
    <t>NOVA SCOTIA</t>
  </si>
  <si>
    <t>PRINCE EDWARD ISLAND</t>
  </si>
  <si>
    <t>QUÉBEC</t>
  </si>
  <si>
    <t>N/A</t>
  </si>
  <si>
    <t xml:space="preserve">INDIGENOUS SERVICES
(ISC) </t>
  </si>
  <si>
    <t>PUBLIC SERVICES AND PROCUREMENT CANADA
 (PSPC)</t>
  </si>
  <si>
    <t>IMMIGRATION, REFUGEES AND CITIZENSHIP CANADA
(IRCC)</t>
  </si>
  <si>
    <t>TREASURY BOARD OF CANADA SECRETARIAT 
(TBS)</t>
  </si>
  <si>
    <t>VETERANS AFFAIRS CANADA
(VAC)</t>
  </si>
  <si>
    <t>CANADA REVENUE AGENCY
(CRA)</t>
  </si>
  <si>
    <t>MUNICIPAL SERVICE DELIVERY OFFICIALS 
(MSDO)</t>
  </si>
  <si>
    <t>JURIDICTION</t>
  </si>
  <si>
    <r>
      <rPr>
        <b/>
        <sz val="12"/>
        <color theme="1"/>
        <rFont val="Arial"/>
        <family val="2"/>
      </rPr>
      <t xml:space="preserve">Client Experience Management (CXM) </t>
    </r>
    <r>
      <rPr>
        <sz val="12"/>
        <color theme="1"/>
        <rFont val="Arial"/>
        <family val="2"/>
      </rPr>
      <t xml:space="preserve">
A key step to advancing Client Experience Management to develop a Client Experience plan to ensure that the people we serve are at the centre of our ideating, designing and delivering of services. ESDC is leading Client Experience Insights, which is a plan to accelerate the maturing of existing Client Experience capabilities and to identify gaps with pathways to address those gaps. This plan takes into account that client-centricity sits at the centre of both the service transformation and digital transformation strategies, and that all business lines, across the policy to service continuum, including enabling services, play a critical role in ensuring that we provide quality service to Canadians.
</t>
    </r>
    <r>
      <rPr>
        <b/>
        <sz val="12"/>
        <color theme="1"/>
        <rFont val="Arial"/>
        <family val="2"/>
      </rPr>
      <t xml:space="preserve">Data Strategy: Strengthening our ability to access and use data to better serve Canadians </t>
    </r>
    <r>
      <rPr>
        <sz val="12"/>
        <color theme="1"/>
        <rFont val="Arial"/>
        <family val="2"/>
      </rPr>
      <t xml:space="preserve">
This strategy will be advanced through the implementation of measures to ensure the proper use and protection of data assets, standardize business processes and ensure data integrity of client record information, and provide tools and resources to make innovative use of information and data and enhance reporting and analytical functions. 
In the last 6 months, ESDC has carried out internal stakeholder consultations and is now in the process of developing a refreshed Data Strategy that reflects business needs and the support required to improve client services, including better understanding the needs and outcomes of racialized, marginalized and/or “at risk” clients. 
</t>
    </r>
    <r>
      <rPr>
        <b/>
        <sz val="12"/>
        <color theme="1"/>
        <rFont val="Arial"/>
        <family val="2"/>
      </rPr>
      <t xml:space="preserve">Expanding Service Delivery Partnerships to better serve Canadians 
</t>
    </r>
    <r>
      <rPr>
        <sz val="12"/>
        <color theme="1"/>
        <rFont val="Arial"/>
        <family val="2"/>
      </rPr>
      <t xml:space="preserve">
Service Delivery Partnerships are formal arrangements between Service Canada and one or more parties to improve client interactions and access. Leveraging full authorities, ESDC is helping partners (e.g. federal institutions and other jurisdictions) to achieve broader Government of Canada objectives (ESDC-delivered service). ESDC is also developing arrangements where a partner delivers services to extend the reach of ESDC and other benefits and programs to Canadians (Partner-delivered service). 
In Fiscal Year 2020-21, ESDC engaged in 68 service delivery partnerships, of which 39 were established that year. As a result, benefits and services are being delivered to more beneficiaries directly.  
ESDC also engaged in service delivery partnerships in support of COVID related measures that provided services and benefits to Canadians directly (e.g. PHAC COVID call centre, DFO Fish Harvesters benefit and delivery of the CERB, CESB and CRB by the CRA). 
In collaboration with Service Canada’s Western Canada and Territories Region, assessing partnership opportunities at the provincial government level delivering general information and administrative services on behalf of Employment and Social Development Canada programs and services. This work also includes developing a horizontal model that could be leveraged for future partner-delivered services across Canada.  </t>
    </r>
  </si>
  <si>
    <r>
      <rPr>
        <b/>
        <sz val="12"/>
        <color theme="1"/>
        <rFont val="Arial"/>
        <family val="2"/>
      </rPr>
      <t xml:space="preserve">eServiceCanada </t>
    </r>
    <r>
      <rPr>
        <sz val="12"/>
        <color theme="1"/>
        <rFont val="Arial"/>
        <family val="2"/>
      </rPr>
      <t xml:space="preserve">
This online service was put in place to mirror the services available at Service Canada Centres. It was established when in-person services were closed during the COVID-19 pandemic. Via eServiceCanada, clients can request help online and are then contacted by telephone by a Citizen Service Officer (CSO) within two business days. CSOs provide personalized service support virtually for EI, pensions and SIN and passport services. eServiceCanada is supported by the MS Dynamics 365 service intake tool, which receives requests from clients through the e-service site and routes them to Service Canada staff for action. Clients can submit requests through the online service request form. Over 2.4 M clients used the eServiceCanada service in 20/21. 
</t>
    </r>
    <r>
      <rPr>
        <b/>
        <sz val="12"/>
        <color theme="1"/>
        <rFont val="Arial"/>
        <family val="2"/>
      </rPr>
      <t xml:space="preserve">e-Community Outreach and Liaison Service (COLS) </t>
    </r>
    <r>
      <rPr>
        <sz val="12"/>
        <color theme="1"/>
        <rFont val="Arial"/>
        <family val="2"/>
      </rPr>
      <t xml:space="preserve">
When the pandemic forced the suspension of in-person outreach, ESDC’s Community Outreach and Liaison Service shifted to virtual outreach. Service Canada’s outreach teams had established relationships with Indigenous communities and stakeholders pre-pandemic and quickly pivoted to provide virtual support, ensure continuity of access to existing services and promote new benefits and service delivery channels.   
To replace in-person outreach visits, COLS implemented the Outreach Support Centre. Clients can call the toll-free number and be immediately connected with a Service Canada representative to receive assistance. The Outreach Support Centre helped to ensure that Indigenous communities and clients with no access to a computer or the internet could continue to access service. The Outreach Support Centre assisted over 40,000 clients in 2020-21. 
</t>
    </r>
    <r>
      <rPr>
        <b/>
        <sz val="12"/>
        <color theme="1"/>
        <rFont val="Arial"/>
        <family val="2"/>
      </rPr>
      <t>Pensions Process Automation – Robotic Process Automation</t>
    </r>
    <r>
      <rPr>
        <sz val="12"/>
        <color theme="1"/>
        <rFont val="Arial"/>
        <family val="2"/>
      </rPr>
      <t xml:space="preserve">  
Service Canada is using Robotics Process Automation (RPA) tools to support its service delivery network that provides critical income support and benefits to Canadians. RPA initiatives operate “end to end” where possible, completing tasks in their entirety. Work items that are more complex are partially automated and referred to processing centres for manual intervention.  
To date, Pensions RPA operates 34 unattended bots programmed to complete repetitive and manual tasks, such as data entry, allowing agents to focus on work that is more complex and value-added for clients, ultimately serving more Canadians better and faster. Since inception, over 1 million transactions have been either partially or fully automated. For example, Pensions RPA has been used to automatically enroll over 80,000 clients in the first month that they are entitled to receive the Guaranteed Income Supplement (GIS), cutting processing speed by five minutes on average. Cumulatively, this frees up 400,000 minutes (5 minutes x 80,000 client files) of productive time for agents to focus on more complex files. 
Two additional processes have been added in August and September 2021, bringing a total of 16 different processes that can be automated, with three more expected in Fall 2021.  These automations help manage the workload of agents, and can move files and folders as well as log into processing applications to access, gather, input and store data. Bots can search for and update information in various applications, perform calculations, read and write to databases as well as open and send email attachments. These types of automations eliminate a significant amount of manual work, avoid discrepancies associated with data entry, and allow agents to concentrate their efforts on more complex files.   
Close collaboration between subject matter experts and technical specialists with user centred feedback as well as the establishment of a project management function has been key to the successful implementation of RPA. This includes having agents across all regions provide feedback throughout the various releases and establishing a project management function to help define clear roles and responsibilities throughout the RPA cycle and ensuring clear lines of communication and decision-making. With the current work on Pensions RPA, we are exploring the potential of using RPA technology in other business lines such as the Employment Insurance Processing and Call Centres.</t>
    </r>
  </si>
  <si>
    <r>
      <rPr>
        <b/>
        <sz val="12"/>
        <color theme="1"/>
        <rFont val="Arial"/>
        <family val="2"/>
      </rPr>
      <t xml:space="preserve">Seamless and Proactive Services: </t>
    </r>
    <r>
      <rPr>
        <sz val="12"/>
        <color theme="1"/>
        <rFont val="Arial"/>
        <family val="2"/>
      </rPr>
      <t xml:space="preserve">
Objective: Identify tools and practices to provide responsive and digitally-enabled services through multiple channels. Identify opportunities for FPT collaboration to provide more integrated service navigation and support for clients across jurisdictions, including through wrap-around services, joint web presences, and service navigators </t>
    </r>
  </si>
  <si>
    <r>
      <rPr>
        <b/>
        <sz val="12"/>
        <color theme="1"/>
        <rFont val="Arial"/>
        <family val="2"/>
      </rPr>
      <t>Digital Transformation Program</t>
    </r>
    <r>
      <rPr>
        <sz val="12"/>
        <color theme="1"/>
        <rFont val="Arial"/>
        <family val="2"/>
      </rPr>
      <t xml:space="preserve">  
The Digital Transformation Program (DTP) was launched by the Canada Revenue Agency (CRA) under the leadership of the newly created Digital Transformation Officer. The program's mission is to guide the CRA's collective journey to digital transformation by reconceiving the potential of technologies, transforming our practices and processes, and nurturing a digital mindset.  
The CRA’s Digital Business Strategy and Implementation Plan, as written by the DTP, aims to create a unified direction while encouraging stakeholders to advance digital transformation. We strive to better integrate strategic planning of digital transformation activities, processes and technologies and to increase digital capacity by sharing responsibility for execution and growth. Our four strategic themes: People First Digital Experience, Open Ecosystem, Operational Adaptability, and a Digitally-Enabled Workforce deliver on the Agency’s immediate needs, build a strong foundation to anchor the change to enterprise solutions, and influence the direction of transformative initiatives. 
</t>
    </r>
    <r>
      <rPr>
        <b/>
        <sz val="12"/>
        <color theme="1"/>
        <rFont val="Arial"/>
        <family val="2"/>
      </rPr>
      <t xml:space="preserve">ePayroll </t>
    </r>
    <r>
      <rPr>
        <sz val="12"/>
        <color theme="1"/>
        <rFont val="Arial"/>
        <family val="2"/>
      </rPr>
      <t xml:space="preserve">
The CRA, in collaboration with ESDC and the Office of the Chief Information Officer (OCIO), is leading the multi-year all-of-government transformation project to implement ePayroll for the Government of Canada. ePayroll is a near real-time solution that will modernize and streamline the way employers transmit and report payroll, employment, and demographic information to the Government of Canada. This pathfinder project follows a “tell-us-once” approach, where data reported by employers can be accessed across government. Expected benefits from ePayroll include reduced administrative burden for employers, improved speed and accuracy of services and benefits for Canadians, and improved compliance and validation programs across the government. 
Building upon ESDC’s previous consultations and prototypes, the project team is working directly with employers, software vendors, payroll service providers, industry, and internal government programs to validate previous work and to prototype components of a solution to incrementally build towards a robust set of prototypes that encompass a government-wide view of ePayroll. Prototyping will validate and inform key assumptions that will feed into the final decisions needed for the ePayroll solution. 
</t>
    </r>
    <r>
      <rPr>
        <b/>
        <sz val="12"/>
        <color theme="1"/>
        <rFont val="Arial"/>
        <family val="2"/>
      </rPr>
      <t xml:space="preserve">e-Invoicing </t>
    </r>
    <r>
      <rPr>
        <sz val="12"/>
        <color theme="1"/>
        <rFont val="Arial"/>
        <family val="2"/>
      </rPr>
      <t xml:space="preserve">
The CRA is evaluating the feasibility for standardized, tax-integrated electronic invoice exchange for Canada. This initiative will inform thinking in respect of the continued digital transformation of sales tax and related compliance programs, and identify opportunities for the development of new taxpayer-centric digital services. 
The Compliance Programs Branch (CPB) has completed a feasibility study and a public opinion research (POR) to gain an understanding of the barriers of Information and Communication Technology (ICT) adoption among small and medium enterprises (SME), especially with respect to e-invoicing. Key outcomes from this work has underpinned e-invoicing as an important technology-based component that will improve Canadian business process and efficiency through increased automation, greater data integrity, and improved security. Phase 1 of the initiative will be finalized by September 2021. 
</t>
    </r>
    <r>
      <rPr>
        <b/>
        <sz val="12"/>
        <color theme="1"/>
        <rFont val="Arial"/>
        <family val="2"/>
      </rPr>
      <t xml:space="preserve">Chat Services </t>
    </r>
    <r>
      <rPr>
        <sz val="12"/>
        <color theme="1"/>
        <rFont val="Arial"/>
        <family val="2"/>
      </rPr>
      <t xml:space="preserve"> 
The CRA has launched a multi-year project to build enterprise-wide chat services for Canadians. The project is two-pronged – expanding on the success of the Chatbot pilot and Online Chat experiments. The focus of the Chatbot component of the project is to develop a service that utilizes the full suite of Artificial Intelligence (AI) and Natural Language Processing; this type of  functionality will offer Canadians a better and more accessible Chatbot experience such as text to voice and voice assistance. The integrated Online Chat service is aimed at addressing Canadians’ more complex needs and will, in the future, allow for interactions on account specific enquiries in a secure manner. In addition, as part of our multi-year plan, we will develop a strategic content management approach to provide Canadians with a seamless service experience and improve their ability to find and understand CRA content, regardless of the service channel used.  
</t>
    </r>
    <r>
      <rPr>
        <b/>
        <sz val="12"/>
        <color theme="1"/>
        <rFont val="Arial"/>
        <family val="2"/>
      </rPr>
      <t xml:space="preserve">Multifactor Authentication (MFA) </t>
    </r>
    <r>
      <rPr>
        <sz val="12"/>
        <color theme="1"/>
        <rFont val="Arial"/>
        <family val="2"/>
      </rPr>
      <t xml:space="preserve">
The CRA has introduced a two-step verification process to enhance the security of its online portals and to ensure the safety and protection of taxpayer information. This process will require the selected clients to enter a one-time code that is sent to them by SMS or landline, before logging into their online account. The service was introduced gradually to manage functionality and impacts on our call centres. As of August 2021, there are 6.5M users enrolled.  
In the Fall of 2021, those unable to use MFA and users without access to a telephone will have access to the MFA enhancement, Passcode Grid (PCG). The PCG is a randomly generated grid of digits, similar to a bingo card, that will be provided to users who select this option. They will use the PCG to enter a passcode made up of characters from the grid each time they log in to the CRA’s online services.  
</t>
    </r>
    <r>
      <rPr>
        <b/>
        <sz val="12"/>
        <color theme="1"/>
        <rFont val="Arial"/>
        <family val="2"/>
      </rPr>
      <t xml:space="preserve">MyAlberta Digital ID (MADI) </t>
    </r>
    <r>
      <rPr>
        <sz val="12"/>
        <color theme="1"/>
        <rFont val="Arial"/>
        <family val="2"/>
      </rPr>
      <t xml:space="preserve">
The CRA is looking to improve service delivery by reducing the need for multiple usernames and passwords to complete the registration process for a CRA My Account. Albertans who have a verified MyAlberta Digital ID (MADI) will be able to use this alternative sign-in option to register for and access their CRA My Account. This new sign-in option will be implemented in Feb 2022. 
</t>
    </r>
    <r>
      <rPr>
        <b/>
        <sz val="12"/>
        <color theme="1"/>
        <rFont val="Arial"/>
        <family val="2"/>
      </rPr>
      <t>End of Life Tax Journey Project</t>
    </r>
    <r>
      <rPr>
        <sz val="12"/>
        <color theme="1"/>
        <rFont val="Arial"/>
        <family val="2"/>
      </rPr>
      <t xml:space="preserve"> 
The End of Life Tax Journey Project is a horizontal client experience (CX) project focused on improving the multi channel and program journey experienced by executors and tax professionals, as they navigate the process to fulfill a deceased client’s final tax obligations. The CRA engaged Canadians and tax professionals through virtual workshops and telephone interviews and has undertaken extensive research to fully understand clients’ experiences, including how they feel at every step of the way. These insights are helping the Agency identify the areas of improvement that matter most to clients as we move towards designing, prototyping, and co-creating solutions with clients. 
</t>
    </r>
    <r>
      <rPr>
        <b/>
        <sz val="12"/>
        <color theme="1"/>
        <rFont val="Arial"/>
        <family val="2"/>
      </rPr>
      <t xml:space="preserve">Automated Callback Service  </t>
    </r>
    <r>
      <rPr>
        <sz val="12"/>
        <color theme="1"/>
        <rFont val="Arial"/>
        <family val="2"/>
      </rPr>
      <t xml:space="preserve">
The CRA introduced a new automated callback service on the Business Enquiries, Individual Tax Enquiries, and Benefit Enquiries telephone lines. When wait times reach a certain threshold, callers are given the option of a callback, rather than waiting on hold.  
Taxpayers who opt for a callback are given a randomized four-digit confirmation number, which is repeated back to them by the contact centre agent at the time of the callback. This is to provide assurance to the caller that the call is legitimately from the CRA. Once confirmed, the agent can proceed with the usual caller authentication process. 
The service was piloted on the Business Enquiries line in December 2020 and deployed to the Individual Tax Enquiries and Benefit Enquiries in January 2021. To date, over 1M calls have been answered with automated callback. 
</t>
    </r>
    <r>
      <rPr>
        <b/>
        <sz val="12"/>
        <color theme="1"/>
        <rFont val="Arial"/>
        <family val="2"/>
      </rPr>
      <t xml:space="preserve">ACCOMPLISHMENTS in the last 6-12 months:   
Back-end Transformation/Redesign 
</t>
    </r>
    <r>
      <rPr>
        <sz val="12"/>
        <color theme="1"/>
        <rFont val="Arial"/>
        <family val="2"/>
      </rPr>
      <t xml:space="preserve">The CRA completed the T1 System Redesign (T1SR) project: this 9-year project revitalized the core suite of systems managing over 30M tax returns per year. The redesign introduced a new assessing framework, a redesigned accounting system, a new correspondence system and a modern workload management system. This resulted in improved system resilience, support for current and future business requirements, and enhancements providing better and faster information and service. The modernized, flexible infrastructure built by T1SR was a key enabler of the processing systems needed for the rapid deployment of the Covid19 emergency benefits programs. 
</t>
    </r>
    <r>
      <rPr>
        <b/>
        <sz val="12"/>
        <color theme="1"/>
        <rFont val="Arial"/>
        <family val="2"/>
      </rPr>
      <t xml:space="preserve">Emergency Benefits Update </t>
    </r>
    <r>
      <rPr>
        <sz val="12"/>
        <color theme="1"/>
        <rFont val="Arial"/>
        <family val="2"/>
      </rPr>
      <t xml:space="preserve">
The CRA adopted a digital by design service methodology in the delivery of the emergency benefits to ensure Canadians were able to access these benefits. The application was user-centric and was an attestation based service model which meant no documentation was required. Processing timelines were compressed and near real-time, resulting in clients often receiving payments the next business day. 
</t>
    </r>
    <r>
      <rPr>
        <b/>
        <sz val="12"/>
        <color theme="1"/>
        <rFont val="Arial"/>
        <family val="2"/>
      </rPr>
      <t xml:space="preserve">Canada Emergency Response Benefit (CERB) - Closed 
</t>
    </r>
    <r>
      <rPr>
        <sz val="12"/>
        <color theme="1"/>
        <rFont val="Arial"/>
        <family val="2"/>
      </rPr>
      <t xml:space="preserve">The CERB is now closed and was available for periods between March 15 and September 26, 2020 and applicants could retroactively apply until December 2, 2020.  
There were over 22.6 million applications processed and $45.3 billion in benefits issued (Figures as of May 2, 2021). 
</t>
    </r>
    <r>
      <rPr>
        <b/>
        <sz val="12"/>
        <color theme="1"/>
        <rFont val="Arial"/>
        <family val="2"/>
      </rPr>
      <t xml:space="preserve">Canada Emergency Student Benefit (CESB) – Closed   </t>
    </r>
    <r>
      <rPr>
        <sz val="12"/>
        <color theme="1"/>
        <rFont val="Arial"/>
        <family val="2"/>
      </rPr>
      <t xml:space="preserve">
The CESB is now closed and was available for periods between May 10 and August 29, 2020 and applicants could retroactively apply until  September 30, 2020. There were over 2.1 million applications processed and $2.94 billion in benefits issued (Figures as of October 4, 2020 up to 11:59pm). In addition to our accomplishments related to the implementation of the emergency response benefits, we have been pushing forward with additional recovery benefits as well as our regular workload as noted below:   
• The CRA has an integral role in supporting the Government’s economic response and recovery plans, most notably: 
o Canada Emergency Wage Subsidy (CEWS),  
o Canada Emergency Business Account (CEBA) (administered by EDC), 
o Canada Recovery Benefit (CRB),  
 Launched September 27, 2020 
 Between September 27, 2020 to July 3, 2021: 23.3 million applications processed and $23.37 billion in benefits issued (Figures as of July 31, 2021 at 11:59pm)  
 On July 30, 2021 it was announced that CRB was extended until October 23, 2021 and the maximum number of weeks available by an additional 4 weeks, to a total of 54 weeks, at a rate of $300 per week, and ensuring it is available to those who have exhausted their employment insurance (EI) benefits. 
o Canada Recovery Sickness Benefit (CRSB),  
 Launched September 27, 2020 
 Between September 27 to July 31 2021: 1.28 million applications processed and $642.01 million in benefits issued (Figures as of August 7, 2021 at 11:59pm) 
 On July 30, 2021 it was announced that CRSB was extended until October 23, 2021. 
o Canada Recovery Caregiving Benefit (CRCB), 
 Launched September 27, 2020 
 Between September 27 to July 3 2021: 6.45 million applications processed and $3.23 billion in benefits issued (Figures as of August 7, 2021 at 11:59pm)  
 On July 30, 2021 it was announced that CRCB was extended until October 23, 2021. 
o Canada Emergency Rent Subsidy (CERS), and 
o Canada Recovery Hiring Program (CRHP). 
o Provided additional temporary support in 2021 through the CCB young child supplement for families with children under the age of six. 
</t>
    </r>
    <r>
      <rPr>
        <b/>
        <sz val="12"/>
        <color theme="1"/>
        <rFont val="Arial"/>
        <family val="2"/>
      </rPr>
      <t xml:space="preserve">Improving the Client Experience </t>
    </r>
    <r>
      <rPr>
        <sz val="12"/>
        <color theme="1"/>
        <rFont val="Arial"/>
        <family val="2"/>
      </rPr>
      <t xml:space="preserve"> 
Published telephone wait times on the CRA website.  
Introduced a number of initiatives to expand “first contact resolution” such as tax adjustments and taxpayer relief requests. 
Direct Deposit updated through Financial Institution (DDFI) - The CRA worked with over 200 financial institutions and credit unions during the early stages of the pandemic allowing taxpayers quick access to their emergency payments (over 3.8M DDFI enrolments since April 2020).</t>
    </r>
  </si>
  <si>
    <r>
      <rPr>
        <b/>
        <sz val="12"/>
        <color theme="1"/>
        <rFont val="Arial"/>
        <family val="2"/>
      </rPr>
      <t xml:space="preserve">Robotic Process Automation  </t>
    </r>
    <r>
      <rPr>
        <sz val="12"/>
        <color theme="1"/>
        <rFont val="Arial"/>
        <family val="2"/>
      </rPr>
      <t xml:space="preserve">
Robotic Process Automation (RPA) is a software solution that employs virtual workers (robots) that mimic high volume, repetitive, rules-based steps in business processes. The use of an RPA can positively impact both employee satisfaction and improved service to Canadians, including: reduction of human errors; reduction of monotonous tasks; increased productivity; and the ability to free up employees’ time to focus on value-added tasks. The RPA vision is to take the robot out of the employee by reducing the need to manually perform monotonous, straightforward tasks. 
The CRA has implemented six Robotic Process Automation processes in its individual and business workloads and we continue to identify additional opportunities for automation in the future. For example, the CRA used RPA to automate an operational accounting process to determine correct allocation of taxpayer remitted payments. We developed a scalable automation to review the taxpayer account by analyzing data from internal systems and applying rules to determine the intended allocation. This automation significantly improved productivity efficiencies and allowed the employees to focus on more complex work files. </t>
    </r>
  </si>
  <si>
    <t xml:space="preserve">We would be happy to speak with other jurisdictions on their plans and priorities for digital transformation.  </t>
  </si>
  <si>
    <r>
      <rPr>
        <b/>
        <sz val="12"/>
        <color theme="1"/>
        <rFont val="Arial"/>
        <family val="2"/>
      </rPr>
      <t xml:space="preserve">Cyber Security  </t>
    </r>
    <r>
      <rPr>
        <sz val="12"/>
        <color theme="1"/>
        <rFont val="Arial"/>
        <family val="2"/>
      </rPr>
      <t xml:space="preserve">
Accomplishments and milestones 
TBS, in collaboration with CCCS, established an approach for GC Software as a Service (SaaS) security assessments, aligned to the GC’s Cloud Tiered Assurance Model, to ensure that Departments are assessing cloud services either through a local assessment approach or via a centralized assessment prioritized for Canadian Centre for Cyber Security (CCCS) review, as part of the CCCS Cloud Service Provider (CSP) IT Security Assessment Program.  
Established the GC Zero Trust Security Framework which provides an overview of the Zero Trust concept, building blocks, and use cases for GC consideration. 
Priorities 
Update of the GC Cyber Security Event Management Plan (GC CSEMP). This plan outlines the stakeholders and actions required to ensure that cyber security events are addressed in a consistent, coordinated and timely fashion GC-wide. 
Launch the improved version of Tracker web application dashboard to provide automated policy compliance for the Treasury Board Information Technology Policy Implementation Notice (ITPIN) for Hypertext Transfer Protocol Secure (HTTPS), as well as the new email security requirements related to Domain Message Authentication, Reporting and Conformance (DMARC) which is a new requirement to enhance email security. 
Evolving the cyber security management guidelines in support of the Policy on Service and Digital and to ensure that cyber security requirements and appropriate risk based measures are applied continuously in an identify, protect, detect, respond, and recover approach to protect information systems and services. 
</t>
    </r>
    <r>
      <rPr>
        <b/>
        <sz val="12"/>
        <color theme="1"/>
        <rFont val="Arial"/>
        <family val="2"/>
      </rPr>
      <t xml:space="preserve">Digital Identity </t>
    </r>
    <r>
      <rPr>
        <sz val="12"/>
        <color theme="1"/>
        <rFont val="Arial"/>
        <family val="2"/>
      </rPr>
      <t xml:space="preserve">
Accomplishments and milestones 
In March 2021, the first minimum viable product (MVP) of the Sign-in Canada Broker Platform to successfully leverage existing external credential management services (e.g. GCKey) to access modern cloud-based applications was launched. The first client, Western Economic Diversification Canada (WD), is using this platform to broker access to their portal to support the delivery of COVID benefits.  
Completed Phase 1 of the User-Centric Verifiable Digital Credential Challenge which focuses on emerging digital ecosystem for digital credentials by seeking a portable secure digital credential solution for individuals. 
Published v1.3 of the Public Sector Profile of the Pan Canadian Trust Framework  (PCTF). The use of the PCTF ensures alignment, interoperability, and confidence of digital identity solutions that are intended to work across organizational, sectoral, and jurisdictional boundaries. Version 1.3 includes assessment criteria for persons, organizations, and relationships (e.g., proprietors, officers, etc.). 
Published the latest version of the Cyber Authentication Technology Specification (CATS) 3.0 interoperability document which defines how GC online services interoperate in a secure and trustworthy manner with the providers of the credentials and identities that are used by the public to enable access to GC online programs. CATS 3.0 introduces new capabilities from providers of identities and credentials including deployment profiles for both SAML and the newer OpenID Connect protocol which enables support for modern applications such as those hosted in cloud-based environments.  
Priorities 
Foster the digital identity and digital credentials ecosystem by participating in Digital Credentials strategy development (e.g., proof of vaccination) 
Launch a second minimum viable product (MVP2) of Sign-in Canada broker platform to support seamless access to online services, specifically in support of the new ATIP Online Request System.  
</t>
    </r>
    <r>
      <rPr>
        <b/>
        <sz val="12"/>
        <color theme="1"/>
        <rFont val="Arial"/>
        <family val="2"/>
      </rPr>
      <t xml:space="preserve">Enterprise Strategic Planning </t>
    </r>
    <r>
      <rPr>
        <sz val="12"/>
        <color theme="1"/>
        <rFont val="Arial"/>
        <family val="2"/>
      </rPr>
      <t xml:space="preserve">
Priorities   
Continue implementation GC-wide integrated planning of investments and activities in service, IT, information, data and cyber security to create a better line of sight and support effective portfolio management and decision-making   
Define enterprise governance for data and information to support integrated, horizontal service delivery with reduced burden for users, while ensuring appropriate protection of privacy 
Develop enterprise solution framework and roadmap to advance the GC EA target state for delivery of enterprise and horizontal services, internally and to Canadians. 
Develop guidelines in support of the Directive on Automated Decision-Making to support department in the ethical uses of artificial intelligence technologies in service delivery to Canadians. 
</t>
    </r>
    <r>
      <rPr>
        <b/>
        <sz val="12"/>
        <color theme="1"/>
        <rFont val="Arial"/>
        <family val="2"/>
      </rPr>
      <t xml:space="preserve">Accomplishments </t>
    </r>
    <r>
      <rPr>
        <sz val="12"/>
        <color theme="1"/>
        <rFont val="Arial"/>
        <family val="2"/>
      </rPr>
      <t xml:space="preserve">
Published the Digital Operations Strategic Plan (DOSP) 2021-2024 to Canada.ca   
Added 2 new standards to the Directive on Service and Digital, effective April 1, 2021:  
The standard on IT User and Workpoint Profiles defines nine user profiles (e.g., GC office user, scientist, high-security user) and 11 workpoint profiles (e.g., workstation, boardroom).   
The Standard on Information Technology Provisions sets the minimum provisions and/or limits per profile for the corresponding level of IT services.  
</t>
    </r>
    <r>
      <rPr>
        <b/>
        <sz val="12"/>
        <color theme="1"/>
        <rFont val="Arial"/>
        <family val="2"/>
      </rPr>
      <t xml:space="preserve">Open Government and Portals Division </t>
    </r>
    <r>
      <rPr>
        <sz val="12"/>
        <color theme="1"/>
        <rFont val="Arial"/>
        <family val="2"/>
      </rPr>
      <t xml:space="preserve">
Concluded the competitive procurement process to define the standardized next generation Access to Information and Privacy Request Processing Software Solutions. This initiative provides procurement vehicles available to all federal institutions subject to the Access to Information Act and Privacy Act. Institutions have the flexibility to acquire the solution that best meet their needs. 
Developed and delivered training sessions in relation to the Open Government Portal and the use of Application Programming Interface, the requirements on accessibility, and on open datasets in general. 
Continuously improve the “Suggest a Dataset” workflow to assist departments in the publishing of status updates for public dataset suggestions on open.canada.ca. 
Concluded the 4th National Action Plan (NAP) on Open Government (2018-2021) at the end of June 2021. 
Launched the 5th NAP on Open Government: Held public consultations, hosted thematic discussions with departments and civil society organizations, and have helped departments to develop commitments for the NAP which were publicly consulted on at letstalkopengov.ca.  
</t>
    </r>
    <r>
      <rPr>
        <b/>
        <sz val="12"/>
        <color theme="1"/>
        <rFont val="Arial"/>
        <family val="2"/>
      </rPr>
      <t xml:space="preserve">Digital Policy Division: </t>
    </r>
    <r>
      <rPr>
        <sz val="12"/>
        <color theme="1"/>
        <rFont val="Arial"/>
        <family val="2"/>
      </rPr>
      <t xml:space="preserve">
Launch a Government of Canada (GC) Service Management Improvement Initiative through the Service Officials Council focusing on three key areas for better service design and delivery: client feedback, service standards, service reviews. This initiative will consider the GC Digital Standards, particularly for the review and improvement of services. 
Launch public consultations on draft Information Communications Technology (ICT) Accessibility Standard and Scorecard.  
Accomplishment: Established a Service Officials Council (SOC) for departments subject to the Policy on Service &amp; Digital. The SOC is an interactive forum for Designated Officials for Service across the GC and informs other senior tables as well as play an enabling role to support the integration of service and digital. It is chaired by the Assistant Secretary for Digital Policy and Service (DPS) Sector at Treasury Board Secretariat.  
</t>
    </r>
    <r>
      <rPr>
        <b/>
        <sz val="12"/>
        <color theme="1"/>
        <rFont val="Arial"/>
        <family val="2"/>
      </rPr>
      <t xml:space="preserve">Security Policy Division:  </t>
    </r>
    <r>
      <rPr>
        <sz val="12"/>
        <color theme="1"/>
        <rFont val="Arial"/>
        <family val="2"/>
      </rPr>
      <t xml:space="preserve">
The GC Security Summit was held virtually from May 17 to 20 2021. 
Published a “Guidance in assessing security considerations for alternate work locations” during Summer 2021. This guidance, which will be updated on an as required basis, is meant to support the GC Security community. Policy guidance and considerations are intended to complement departmental risk management and decision making, in alignment to the eight security controls as outlined in the Policy on Government Security (PGS) and the Directive on Security Management (DSM). 
Completed and shared the After Action Report on the Business Continuity Management Response to the 1st Wave of COVID 19 Pandemic which included 12 recommendations to improve BCM in the GC. 
In response to the COVID 19 pandemic, SPD established a list GC Critical Services by collecting departmental data from 107 PGS departments. This enabled and informed senior decision making.  
Integrated and aligned the collection of departmental critical service information within the Service Inventory cycle which allows for the collection of evergreen CS data.  
</t>
    </r>
    <r>
      <rPr>
        <b/>
        <sz val="12"/>
        <color theme="1"/>
        <rFont val="Arial"/>
        <family val="2"/>
      </rPr>
      <t xml:space="preserve">Information and Privacy Policy Division: </t>
    </r>
    <r>
      <rPr>
        <sz val="12"/>
        <color theme="1"/>
        <rFont val="Arial"/>
        <family val="2"/>
      </rPr>
      <t xml:space="preserve">
Completing updates to the Policies and Directives related to access to information requests, personal information requests and requests for correction of personal information to reflect not only recent legislative changes, but also to include best practices in service delivery, such as requirements for acknowledgement letters. The updates will be supported by tools such as a plain language guide to exemptions and exclusions which will be available online and updates to the internal training materials related to public servants. 
In coordination with the Department of Justice, the Privacy Act has been extended to provide a right of access to foreign nationals who previously were not eligible.  This provision comes into effect on July 13, 2022. 
</t>
    </r>
    <r>
      <rPr>
        <b/>
        <sz val="12"/>
        <color theme="1"/>
        <rFont val="Arial"/>
        <family val="2"/>
      </rPr>
      <t xml:space="preserve">Strategic Policy and Planning Division </t>
    </r>
    <r>
      <rPr>
        <sz val="12"/>
        <color theme="1"/>
        <rFont val="Arial"/>
        <family val="2"/>
      </rPr>
      <t xml:space="preserve">
Launch of Canada’s Digital Government Strategy in June 2021, outlining the steps the Government is taking to deliver digital services that are secure, reliable and easy to access from any device. </t>
    </r>
  </si>
  <si>
    <r>
      <rPr>
        <b/>
        <sz val="12"/>
        <color theme="1"/>
        <rFont val="Arial"/>
        <family val="2"/>
      </rPr>
      <t xml:space="preserve">Digital Identity 
</t>
    </r>
    <r>
      <rPr>
        <sz val="12"/>
        <color theme="1"/>
        <rFont val="Arial"/>
        <family val="2"/>
      </rPr>
      <t xml:space="preserve">
Demonstration of Sign In Canada MVP1 including current capabilities and future capabilities of MVP2 
</t>
    </r>
    <r>
      <rPr>
        <b/>
        <sz val="12"/>
        <color theme="1"/>
        <rFont val="Arial"/>
        <family val="2"/>
      </rPr>
      <t xml:space="preserve">Cyber Security </t>
    </r>
    <r>
      <rPr>
        <sz val="12"/>
        <color theme="1"/>
        <rFont val="Arial"/>
        <family val="2"/>
      </rPr>
      <t xml:space="preserve">
Demonstration of Tracker which scans publicly accessible web sites and email domains to support automated policy compliance. 
Demonstration of GC SaaS Assessment tool to support Tier 0 (unclassified) cloud services as per the GC’s Cloud Tiered Assurance Model, and in support of the GC SaaS security assessment approach. 
</t>
    </r>
    <r>
      <rPr>
        <b/>
        <sz val="12"/>
        <color theme="1"/>
        <rFont val="Arial"/>
        <family val="2"/>
      </rPr>
      <t xml:space="preserve">Information and Privacy Policy Division: 
</t>
    </r>
    <r>
      <rPr>
        <sz val="12"/>
        <color theme="1"/>
        <rFont val="Arial"/>
        <family val="2"/>
      </rPr>
      <t xml:space="preserve">
To facilitate the delivery of services, in collaboration with the federal Privacy community, the division has developed an information sharing arrangement template and updated its guidance. This template is designed for federal-to-federal sharing for administrative uses but could be adapted to other scenarios. 
The template is expected to be published in fall 2021, so could be showcased in the late fall or winter. </t>
    </r>
  </si>
  <si>
    <r>
      <rPr>
        <b/>
        <sz val="12"/>
        <color theme="1"/>
        <rFont val="Arial"/>
        <family val="2"/>
      </rPr>
      <t xml:space="preserve">Digital Identity </t>
    </r>
    <r>
      <rPr>
        <sz val="12"/>
        <color theme="1"/>
        <rFont val="Arial"/>
        <family val="2"/>
      </rPr>
      <t xml:space="preserve">
Discussion / coordination / awareness related to launching a public consultation on Digital ID and Digital Credentials 
Discussion / coordination / awareness on establishing Enterprise Multi-Factor Authentication (MFA) services for both external online programs and internal GC workers. 
</t>
    </r>
    <r>
      <rPr>
        <b/>
        <sz val="12"/>
        <color theme="1"/>
        <rFont val="Arial"/>
        <family val="2"/>
      </rPr>
      <t xml:space="preserve">Enterprise Strategic Planning  </t>
    </r>
    <r>
      <rPr>
        <sz val="12"/>
        <color theme="1"/>
        <rFont val="Arial"/>
        <family val="2"/>
      </rPr>
      <t xml:space="preserve">
Use of enterprise-wide standards for data interoperability, accessibility, and quality </t>
    </r>
  </si>
  <si>
    <r>
      <rPr>
        <b/>
        <sz val="12"/>
        <color theme="1"/>
        <rFont val="Arial"/>
        <family val="2"/>
      </rPr>
      <t xml:space="preserve">Service Delivery Priorities:  </t>
    </r>
    <r>
      <rPr>
        <sz val="12"/>
        <color theme="1"/>
        <rFont val="Arial"/>
        <family val="2"/>
      </rPr>
      <t xml:space="preserve">
IRCC’s service delivery priorities are outlined in the 2019-2022 Service Strategy and its associated action plan. The Strategy aims to address known client pain points and is based on six pillars.  
Departmental Policy on Client Identity Management – IRCC is currently in the process of standardizing its approach to client (foreign-born nationals and Canadians born overseas) identity management with the development of a policy framework, sub-policies (name, date of birth, place of birth and biometrics) and standards to enhanced client experience, program integrity, security and privacy. Sound identity management practices are essential to moving towards a digital Tell-Us-Once experience.  
myAccount 2.0  – IRCC is currently looking to further develop a single window for clients  for secure online services (or myAccount) to allow clients to start an application, submit and pay for an application, get messages related to their application, check the status of their application, and update their personal information. 
ATIP Analysis &amp; Solutions Working Group – This WG is leveraging the predictive data models developed for high volume lines of business which generate significant volumes of ATIP enquiries, further explore the drivers for ATIP enquiries, propose and implement pilots for targeted solutions to address the pain points prompting clients to seek information through the ATIP process.  
IRCC is renewing efforts to launch a second large scale questionnaire in summer 2021 to better understand clients’ intentions to move to Canada during the COVID-19 pandemic. A first survey was administered in summer 2020. This second questionnaire focuses on client groups that directly relate to departmental admission targets. This data aim to support evidence-based decision-making and ways to optimize service delivery. 
</t>
    </r>
    <r>
      <rPr>
        <b/>
        <sz val="12"/>
        <color theme="1"/>
        <rFont val="Arial"/>
        <family val="2"/>
      </rPr>
      <t xml:space="preserve">Service Delivery Accomplishments:  </t>
    </r>
    <r>
      <rPr>
        <sz val="12"/>
        <color theme="1"/>
        <rFont val="Arial"/>
        <family val="2"/>
      </rPr>
      <t xml:space="preserve">
From March 2020 to July 2021, IRCC issued over 900,000 push notifications and 576 individual push notification projects. 
IRCC Sex and Gender Client Identifier Policy:In 2020-2021, the Department established the IRCC Sex and Gender Client Identifier Policy. The Policy sets out how a client’s sex or gender information should be collected, recorded, and displayed in the administration of IRCC programs (i.e. immigration, citizenship, and passport) and aligns with the Treasury Board of Canada Secretariat’s (TBS) Policy Direction to Modernize the Government of Canada’s Sex and Gender Information Practices. 
On May 10, 2021, IRCC launched its Citizenship Digital Progress Tracker which allows clients to access up-to-date information on the status of their Citizenship application at any time. 
In May 2021, IRCC undertook a cross-sector Accessibility Design Challenge to (1) document the user experience of clients with disabilities, (2) identify the barriers to their inclusion, and (3) generate ideas to improve the experience / remove the barriers. Four ideas were presented to Senior Management for consideration and each idea received endorsement for implementation. The Department is working on an approach with key stakeholders to move these ideas forward. </t>
    </r>
  </si>
  <si>
    <r>
      <rPr>
        <b/>
        <sz val="12"/>
        <color theme="1"/>
        <rFont val="Arial"/>
        <family val="2"/>
      </rPr>
      <t xml:space="preserve">Virtual usability testing and user research with clients: </t>
    </r>
    <r>
      <rPr>
        <sz val="12"/>
        <color theme="1"/>
        <rFont val="Arial"/>
        <family val="2"/>
      </rPr>
      <t xml:space="preserve">
As the pandemic required IRCC to shift its human-centred design research and usability testing projects online, activities that were conducted almost entirely in person now leverage the use of technology (online scheduling, video conferencing, virtual whiteboards). While some elements of in-person user research have been lost, the new online methods allow for greater reach of participants, including internationally, more targeted participants (students, PRs, citizens, etc), more flexible scheduling of interviews and usability tests, and cost savings related to travel. </t>
    </r>
  </si>
  <si>
    <t xml:space="preserve">IRCC is in the early stages of collecting data on race and ethnicity and would be interested to hear how other service delivery institutions are tackling this question. </t>
  </si>
  <si>
    <r>
      <rPr>
        <b/>
        <sz val="12"/>
        <color theme="1"/>
        <rFont val="Arial"/>
        <family val="2"/>
      </rPr>
      <t xml:space="preserve">Mental Health Services for Veterans </t>
    </r>
    <r>
      <rPr>
        <sz val="12"/>
        <color theme="1"/>
        <rFont val="Arial"/>
        <family val="2"/>
      </rPr>
      <t xml:space="preserve">
Work in progress to increase access to mental health service to eligible veterans.  This work aims to ensure Veterans have access to safe and effective treatments. Budget 2021 announcement – enable earlier access. Establishment of Mental Health Review Committee - review and make recommendations on new safe and effective treatments. 
Cannabis for Medical Purposes – Respond to 2021 Audit finding. Veterans Affairs Canada will continue to monitor developments in research, and medical practice and experience, and adjust the policy provisions as may be required. Audit recommendations expected in September 2021. 
Health Related Travel – project under way to ensure health related travel supports health and well-being of veterans while reducing processing errors and ensuring program use aligns with program intent. Project Team has been established. 
</t>
    </r>
    <r>
      <rPr>
        <b/>
        <sz val="12"/>
        <color theme="1"/>
        <rFont val="Arial"/>
        <family val="2"/>
      </rPr>
      <t xml:space="preserve">Priorities: </t>
    </r>
    <r>
      <rPr>
        <sz val="12"/>
        <color theme="1"/>
        <rFont val="Arial"/>
        <family val="2"/>
      </rPr>
      <t xml:space="preserve">
Historically, Veterans Affairs Canada’s Rehabilitation Services and Vocational Assistance program had dual service delivery model. The medical and psycho-social services were coordinated by VAC staff, while the Vocational services were coordinated by a contractor.  However, that method of service delivery came with a cost -- significant administrative burden to frontline staff that impacted their ability to provide consistent case management services on a national basis. 
The expiry of the current contract provided an opportunity for Veterans Affairs Canada’s to try an agile procurement strategy, one that was innovative and flexible, allowing for early industry engagement rather than the traditional process involving limited consultation. The Department engaged with industry, internal and external VAC stakeholders and subject matter experts to provide clarification and answer questions in preparation for the final request for proposals posting that required the following: 
Consistent High-Quality Service – Rehabilitation services are centered on meeting individual needs and goals.  Services are consistent, standardized, and innovative. 
Meaningful Data to Measure Impact – Data reliably informs stakeholder decisions by highlighting achievements and areas requiring improvement. 
Strong Connections – VAC Case Managers and the contractor collaborate on achieving the best possible outcomes for the client. 
Timely Service – Rehabilitation goals are established early and accurately; services are delivered in a streamlined fashion to support timely progression. 
Total Contract implementation period: July 2021-December 2022  
File review in preparation for participant migration, Fall 2021. 
</t>
    </r>
    <r>
      <rPr>
        <b/>
        <sz val="12"/>
        <color theme="1"/>
        <rFont val="Arial"/>
        <family val="2"/>
      </rPr>
      <t xml:space="preserve">Accomplishments: </t>
    </r>
    <r>
      <rPr>
        <sz val="12"/>
        <color theme="1"/>
        <rFont val="Arial"/>
        <family val="2"/>
      </rPr>
      <t xml:space="preserve">
The procurement process for the National Canadian Veterans Vocational Rehabilitation Services (CVVRS) Contract is now complete. Information on the winning bidder can be found here. 
</t>
    </r>
    <r>
      <rPr>
        <b/>
        <sz val="12"/>
        <color theme="1"/>
        <rFont val="Arial"/>
        <family val="2"/>
      </rPr>
      <t xml:space="preserve">Transition Centre Roll Out: </t>
    </r>
    <r>
      <rPr>
        <sz val="12"/>
        <color theme="1"/>
        <rFont val="Arial"/>
        <family val="2"/>
      </rPr>
      <t xml:space="preserve">
VAC and CAF will work jointly to implement a new approach to seamless transition. This approach has been trialed at CFB Borden and CFB Petawawa.  
Starting in January 2022 there will be a gradual roll out of the Military to Civilian Transition (MCT) at bases across the country.  
</t>
    </r>
    <r>
      <rPr>
        <b/>
        <sz val="12"/>
        <color theme="1"/>
        <rFont val="Arial"/>
        <family val="2"/>
      </rPr>
      <t xml:space="preserve">Veterans Employment: </t>
    </r>
    <r>
      <rPr>
        <sz val="12"/>
        <color theme="1"/>
        <rFont val="Arial"/>
        <family val="2"/>
      </rPr>
      <t xml:space="preserve">
VAC will be hosting a series of Public Service Spotlight sessions, which are virtual information sessions offered by various Federal Government Departments that are interested in recruiting Veterans.  
VAC has already hosted 2 such events with more than 1500 Veterans participating across three different occasions. 
</t>
    </r>
    <r>
      <rPr>
        <b/>
        <sz val="12"/>
        <color theme="1"/>
        <rFont val="Arial"/>
        <family val="2"/>
      </rPr>
      <t xml:space="preserve">Priorities  </t>
    </r>
    <r>
      <rPr>
        <sz val="12"/>
        <color theme="1"/>
        <rFont val="Arial"/>
        <family val="2"/>
      </rPr>
      <t xml:space="preserve">
The Innovation Hub continues to work with Centralized Operations Division (COD) on initiatives that will support a reduction in overall wait times on disability applications. This includes opportunities to further enhance solutions such as the Service Health Records Search Tool to establish streamlined searching and retrieval of hundreds of pages of documents relevant to disability applications. Focus for the next six months will be on the requirements to search for and locate documents relevant to Mental Health conditions. 
Discovery work is also underway to support the design and development of a solution that will enable health providers to submit documentation more easily to VAC in support of a disability application.   
The Innovation Hub is also working with Service Delivery Program Management to develop and design a streamlined paperless process for a new Mental Health Program that was announced in Budget 2021.  
The Hub has is also working with partners across VAC to formalize the department’s Digital Vision and working directly with IT on an initiative to support increased Digital Literacy among VAC staff. Both of these initiatives are aimed at supporting VAC in achieving the strategic objective to ensure the ability to deliver end-to-end digital services across the department.  
</t>
    </r>
    <r>
      <rPr>
        <b/>
        <sz val="12"/>
        <color theme="1"/>
        <rFont val="Arial"/>
        <family val="2"/>
      </rPr>
      <t xml:space="preserve">Accomplishments </t>
    </r>
    <r>
      <rPr>
        <sz val="12"/>
        <color theme="1"/>
        <rFont val="Arial"/>
        <family val="2"/>
      </rPr>
      <t xml:space="preserve">
The Innovation Hub, in collaboration with COD, completed the work to develop the Service Health Records Search Tool for Hearing Loss &amp; Tinnitus applications and Knee conditions. Initial validation testing of the proposed solution indicated time savings of up to 4 minutes per file for Hearing Loss &amp; Tinnitus and up to 46 minutes per file for Knee conditions.  </t>
    </r>
  </si>
  <si>
    <r>
      <rPr>
        <b/>
        <sz val="12"/>
        <color theme="1"/>
        <rFont val="Arial"/>
        <family val="2"/>
      </rPr>
      <t xml:space="preserve">The Service Health Records Search Tool Initiative </t>
    </r>
    <r>
      <rPr>
        <sz val="12"/>
        <color theme="1"/>
        <rFont val="Arial"/>
        <family val="2"/>
      </rPr>
      <t xml:space="preserve">
A joint effort between VAC’s Innovation Hub and the Centralized Operations Division which has used human-centred design methodology to understand current processes and challenges related to searching large blocks of digital Service Health Records for information that is relevant to a disability claim. Through engagement with employees directly responsible for claims adjudication,  and with critical support from IT, core team members developed and tested a tool that is able to automate the search of this documentation in a fraction of the time previously required. The new tool searches multiple documents concurrently and returns a PDF document containing all relevant pages into one bundle with a table of contents and highlighted key words. 
The tool is currently operational for adjudicators working on Hearing Loss &amp; Tinnitus claims and testing shows that this tool will save time and effort, up to 4 minutes per file, and meet the criteria for accuracy and confidence, in locating records that could be used for decision-making on an individual’s Hearing Loss &amp; Tinnitus disability claim.  
The Hub recently completed a second initiative which focused on this tool for use with disability claims related to Musculoskeletal Knee conditions. Based on the way that adjudicators work on these claims, additional features were designed that focused on the display and access of the information in the document bundle produced by the search. Initial validation testing indicated a potential time savings of up to 46 minutes per file, an improvement of 70% over the traditional manual method of searching.  
The work is being assessed and prioritized for implementation.  </t>
    </r>
  </si>
  <si>
    <t>Program success is dependant on efforts of third parties. Front-line health care delivery falls under provincial responsibility. 
We are interested in suggestions on how to measure prgrams effectiveness when VAC has no contral on service delivered by provincial jurisdictions?  
Need to improve how we work collaboratively with provincial jurisdictions to ensure access to quality service? 
We need Public Services and Procurement Canada (PSPC) to assist, review and approve cloud-based virtual solutions. 
Information with respect to the offering of Virtual Services can be found in the Request for Proposal – https://buyandsell.gc.ca/cds/public/2020/10/29/73084ded1bad4513510b283da/ABES.PROD.PW_STJ.B002.E4532.EBSSU000.FDF   
Veterans Affairs Canada would be happy to discuss this need further as needed.  
Solution for Health Professionals to submit documentation - while VAC has leveraged connections with the USVA, it would be beneficial for the Innovation Hub design team to connect with colleagues in other federal and provincial jurisdictions to exchange information and best practices with respect to interactions with health care providers. In particular, there would be opportunities to learn how similar types of information at exchanged for clients and what digital solutions may be in place. More information on scope and outcomes will be available in the near future. 
Mental Health Program – VAC has plans to leverage existing relationships with internal health care providers and has access to the Operational Stress Injury clinics that provide services to VAC clients through Memoranda of Understanding to support validation of the processes and design of the new program. Access to resources responsible for mental health programming, particularly at the provincial level, to exchange information and leverage best practices, would be beneficial. This initiative is still in the early stages of alignment to define the challenge, scope and outcomes.</t>
  </si>
  <si>
    <r>
      <rPr>
        <b/>
        <sz val="12"/>
        <color theme="1"/>
        <rFont val="Arial"/>
        <family val="2"/>
      </rPr>
      <t xml:space="preserve">Service to Citizens: Reclamation of Indigenous Names Program </t>
    </r>
    <r>
      <rPr>
        <sz val="12"/>
        <color theme="1"/>
        <rFont val="Arial"/>
        <family val="2"/>
      </rPr>
      <t xml:space="preserve">
Priorities:  In 2019, the Alberta government began waiving fees for Legal Change of Names for Indigenous Persons for a period of five years, in response to Call to Action 17 from the Truth and Reconciliation Commission and article 13.1 from the United Nations Declaration on the Rights of Indigenous Peoples. 
In June 2021, the government extended this fee waiver indefinitely to help ensure the opportunity to reclaim an Indigenous Name is open to all who wish to make this important change.  
</t>
    </r>
    <r>
      <rPr>
        <b/>
        <sz val="12"/>
        <color theme="1"/>
        <rFont val="Arial"/>
        <family val="2"/>
      </rPr>
      <t xml:space="preserve">Service to Citizens: Online Vital Event Certificate Ordering Project </t>
    </r>
    <r>
      <rPr>
        <sz val="12"/>
        <color theme="1"/>
        <rFont val="Arial"/>
        <family val="2"/>
      </rPr>
      <t xml:space="preserve">
Priorities:  With the goal of making citizen services more convenient and timely, the Alberta government is moving forward with a initiative to expand online services to include vital event certificate ordering for birth, death, marriage, stillbirth, and legal change of names documents.  
Funding for this project was finalized in May 2021. 
Business requirements gathering is ongoing. The design and development stage is estimated to be completed in 2022.  
</t>
    </r>
    <r>
      <rPr>
        <b/>
        <sz val="12"/>
        <color theme="1"/>
        <rFont val="Arial"/>
        <family val="2"/>
      </rPr>
      <t xml:space="preserve">Service to Citizens: Death Notification </t>
    </r>
    <r>
      <rPr>
        <sz val="12"/>
        <color theme="1"/>
        <rFont val="Arial"/>
        <family val="2"/>
      </rPr>
      <t xml:space="preserve">
Priorities: The Service Canada Death Notification Initiative is a cross-jurisdictional project to, first, better understand the death registration and notification process across Canada, and then to work with specific jurisdictions who require financial assistance to improve the timeliness of death notification in their province and territory.  
Alberta is currently working on securing funding to work with stakeholders including Statistics Canada to look at a technical solution to replace paper Medical Certificates of Death in Alberta increasing the timeliness and accuracy of medical certification of death information used to register Alberta deaths. 
Outside of the Service Canada Death Notification initiative, Alberta is working with Immigration, Refugees and Citizenship Canada (IRCC) to provide death notifications to IRCC as well as birth certificate validations to better track Canadian passports and other citizenship documents. This new service is scheduled for implementation on November 30, 2021. 
</t>
    </r>
    <r>
      <rPr>
        <b/>
        <sz val="12"/>
        <color theme="1"/>
        <rFont val="Arial"/>
        <family val="2"/>
      </rPr>
      <t xml:space="preserve">Service to Citizens and Business: MyAlberta Enterprise Solutions </t>
    </r>
    <r>
      <rPr>
        <sz val="12"/>
        <color theme="1"/>
        <rFont val="Arial"/>
        <family val="2"/>
      </rPr>
      <t xml:space="preserve">
MyAlberta Digital ID (MADI): was re-assessed against the Public Sector Profile of the Pan-Canadian Trust Framework Version 1.3. As a result, the Treasury Board of Canada Secretariat (TBS) sent Service Alberta a signed letter of acceptance recognizing a verified MADI as a Trusted Digital Identity for persons. The TBS Office of the Chief Information Officer led the assessment in collaboration with Employment Social Development Canada (ESDC), Canada Revenue Agency (CRA), and Service Alberta.  
The letter of acceptance and a service agreement enable residents of Alberta to use MADI for secure and private access to Government of Canada digital services, including ESDC My Service Canada Account and CRA My Account for Individuals. Service Alberta and ESDC transitioned the MADI Services Agreement from a two-year pilot project to a ten-year agreement in August 2021. 
</t>
    </r>
    <r>
      <rPr>
        <b/>
        <sz val="12"/>
        <color theme="1"/>
        <rFont val="Arial"/>
        <family val="2"/>
      </rPr>
      <t xml:space="preserve">Business Banking Digital Credentials (BBDC) Pilot: 
</t>
    </r>
    <r>
      <rPr>
        <sz val="12"/>
        <color theme="1"/>
        <rFont val="Arial"/>
        <family val="2"/>
      </rPr>
      <t xml:space="preserve">Service Alberta is working with British Columbia, Corporations Canada, Treasury Board of Canada Secretariat, Finance Canada, Bank of Canada, ATB Financial, and Canada’s biggest banks to allow select Albertans to add a verified MADI credential to a digital wallet and use it to obtain a certificate of incorporation as a digital credential from Corporations Canada, and open a business bank account online.  
</t>
    </r>
    <r>
      <rPr>
        <b/>
        <sz val="12"/>
        <color theme="1"/>
        <rFont val="Arial"/>
        <family val="2"/>
      </rPr>
      <t xml:space="preserve">Alberta Open Identity (AoID) Initiative: 
</t>
    </r>
    <r>
      <rPr>
        <sz val="12"/>
        <color theme="1"/>
        <rFont val="Arial"/>
        <family val="2"/>
      </rPr>
      <t xml:space="preserve">Service Alberta is working on the first project in the AoID, a cross-industry consortium forming public-private partnerships to bring verifiable credentials to Alberta, Canada, and the world. Service Alberta has partnered with ATB Financial on a pilot to improve digital service delivery, reduce red tape, and enable Albertans to store their MADI credential on their personal mobile device and use it for services outside the public sector. 
</t>
    </r>
    <r>
      <rPr>
        <b/>
        <sz val="12"/>
        <color theme="1"/>
        <rFont val="Arial"/>
        <family val="2"/>
      </rPr>
      <t xml:space="preserve">MyAlberta eServices: 
</t>
    </r>
    <r>
      <rPr>
        <sz val="12"/>
        <color theme="1"/>
        <rFont val="Arial"/>
        <family val="2"/>
      </rPr>
      <t xml:space="preserve">In April 2021, Service Alberta implemented functionality to enable specific products to be digital downloads that users can buy and access once they sign in with MADI, as well as functionality to enable specific registry agent websites to refer users to MyAlberta eServices to access registry services. The first registry products to take advantage of the digital downloads functionality were released on June 27, 2021. Multiple registry agencies have implemented the registry agency web referrals functionality. 
</t>
    </r>
    <r>
      <rPr>
        <b/>
        <sz val="12"/>
        <color theme="1"/>
        <rFont val="Arial"/>
        <family val="2"/>
      </rPr>
      <t xml:space="preserve">
MyAlberta Emergency Registration System:</t>
    </r>
    <r>
      <rPr>
        <sz val="12"/>
        <color theme="1"/>
        <rFont val="Arial"/>
        <family val="2"/>
      </rPr>
      <t xml:space="preserve"> 
Service Alberta developed the MyAlberta Emergency Registration System with Municipal Affairs and Provincial Emergency Social Services to allow Albertans that have been evacuated due to an emergency (e.g. flood, wildfire, etc.) to sign in with MADI and register online, rather than visiting an evacuation reception centre in-person. The system was implemented in April 2021. 
</t>
    </r>
    <r>
      <rPr>
        <b/>
        <sz val="12"/>
        <color theme="1"/>
        <rFont val="Arial"/>
        <family val="2"/>
      </rPr>
      <t xml:space="preserve">MyAlberta Working Parents Benefit: 
</t>
    </r>
    <r>
      <rPr>
        <sz val="12"/>
        <color theme="1"/>
        <rFont val="Arial"/>
        <family val="2"/>
      </rPr>
      <t xml:space="preserve">Service Alberta worked with Children’s Services to develop an online system that leverages MADI to provide a childcare rebate to eligible Albertans by Interac e-Transfer. The system launched in March 2021, and provided a one-time payment of $561 per child to support working parents who needed and paid for child care so they could work during the pandemic. 
</t>
    </r>
    <r>
      <rPr>
        <b/>
        <sz val="12"/>
        <color theme="1"/>
        <rFont val="Arial"/>
        <family val="2"/>
      </rPr>
      <t>Service to Citizens and Business:</t>
    </r>
    <r>
      <rPr>
        <sz val="12"/>
        <color theme="1"/>
        <rFont val="Arial"/>
        <family val="2"/>
      </rPr>
      <t xml:space="preserve"> 
Registry Service Delivery Modernization Transformation 
</t>
    </r>
    <r>
      <rPr>
        <b/>
        <sz val="12"/>
        <color theme="1"/>
        <rFont val="Arial"/>
        <family val="2"/>
      </rPr>
      <t>Service Alberta is currently working on a Registry Service Delivery Modernization transformation initiative
M</t>
    </r>
    <r>
      <rPr>
        <sz val="12"/>
        <color theme="1"/>
        <rFont val="Arial"/>
        <family val="2"/>
      </rPr>
      <t xml:space="preserve">odernizing how registry services are delivered, reduce red tape, achieve costs savings and expand online service channels to enable Albertan’s a multitude of citizen centric delivery options when accessing registry services. On average 30,000 Albertans interact with registry agents on a daily basis, primarily through in-person delivery channels. Registry Service Delivery Modernization is a multi-year initiative, spanning multiple program areas across the Government of Alberta and will expand the availability of online government services and enable Albertans to complete services when and where they choose, through convenient service delivery options. 
Service Alberta launched four registry services online on June 27. In addition to specialty plates and commercial and farm vehicle renewals, Albertans can now conveniently order in-transit permits and duplicate vehicle registration certificates online. 
The four new online services are available through the MyAlberta eServices portal, alongside other online registry services such as one-year passenger vehicle registration renewals, birth certificate ordering and fine payments. Albertans need to have a verified MyAlberta Digital ID to order the products online. 
Albertans are able to download their vehicle registration certificates and in-transit permits directly from MyAlberta eServices after they have been purchased. 
</t>
    </r>
    <r>
      <rPr>
        <b/>
        <sz val="12"/>
        <color theme="1"/>
        <rFont val="Arial"/>
        <family val="2"/>
      </rPr>
      <t xml:space="preserve">Service to Business: Legislative Changes to Modernize Business Practices </t>
    </r>
    <r>
      <rPr>
        <sz val="12"/>
        <color theme="1"/>
        <rFont val="Arial"/>
        <family val="2"/>
      </rPr>
      <t xml:space="preserve">
Priorities: In April 2021, in response to social distancing restrictions due to the COVID 19 pandemic, the government moved forward with the Service Alberta Statutes (Virtual Meetings) Amendment Act that amended five pieces of legislation to allow for and non-profit entities the option of sending electronic meeting notices, conducting virtual meetings, and voting electronically, instead of in person. 
The various pieces of legislation did not reflect the significant growth of technology that allows organizations to be able to meet virtually. The amended legislation now reflects the changes in technology and ways of meeting. 
</t>
    </r>
    <r>
      <rPr>
        <b/>
        <sz val="12"/>
        <color theme="1"/>
        <rFont val="Arial"/>
        <family val="2"/>
      </rPr>
      <t xml:space="preserve">Service to Business: Economic Recovery &amp; Red Tape Reduction </t>
    </r>
    <r>
      <rPr>
        <sz val="12"/>
        <color theme="1"/>
        <rFont val="Arial"/>
        <family val="2"/>
      </rPr>
      <t xml:space="preserve">
Alberta’s government is committed to making life easier for Albertans and Alberta businesses - and supporting economic recovery - by reducing government’s regulatory requirements by one-third by 2023 and eliminating administrative burden on job creators.  
This work continues to improve service delivery, drive economic growth, innovation and competitiveness, and create a strong and attractive investment climate to make Alberta the freest and fastest moving economy in North America. 
In the first year of this government’s mandate alone, this has meant $476 million in savings for Alberta’s job creators and government.   
Since the beginning of this government’s mandate, we have completed close to 500 initiatives that reduce red tape, many of which were based on advice from industry, business owners and job creators, and the public.  
As of August 10, 2021, Alberta’s government has eliminated 17 per cent of its regulatory requirements.  
The Alberta government has a baseline count of almost 699,800 regulatory requirements with a goal to reduce these by more than one-third by spring 2023. 
An additional 200 red tape reduction initiatives are expected to be completed in 2021. 
Passed four Red Tape Reduction Implementation Acts, the most recent of which received Royal Assent in June 2021. The amendments made to Alberta’s legislation through these four Acts resulted in an elimination of over 2,500 regulatory requirements, and made impactful changes to support economic growth and job creation; deregulation; interprovincial harmonization; improved service delivery; and digital modernization.   
The fifth Red Tape Reduction bill will be introduced this fall. 
Priorities:  
Implement the regulatory cost model, which will enable ministries to estimate regulatory cost compliance. 
Support the nine industry panels to help identify unnecessary red tape in key sectors of Alberta’s economy. 
The panels currently meeting include Oil &amp; Gas; Small Business; Tourism &amp; Hospitality; Forestry; Agriculture, Food and Bio-Industrial; Chemical Manufacturing; Industrial Manufacturing; Non-Profit; and Construction.  
Service to Business: Alberta Technology and Innovation Strategy 
Priorities: Alberta’s Jobs, Economy and Innovation department worked with Advanced Education to develop a draft Alberta Intellectual Property (IP) Commercialization Framework to promote innovation and commercialization at post-secondary institutions. 
The framework with foster industry-academic collaboration and will be a key tool that will enable government and stakeholders to advance the Alberta Technology and Innovation Strategy research priorities. 
Alberta Data and Digital Strategy 
Priorities: The GoA recognizes that digital technologies can maximize the power to improve the services people want and need. This means working across ministries to share tools, data, and learnings so government priorities can be delivered at the fastest pace, lowest cost, and greatest return to Albertans. The Alberta Data and Digital Strategy focuses on improving access to government services and maximizing value to government by leveraging partnerships to drive innovation, while simplifying interactions between citizens, businesses, and government.  
Work is underway with Ministry business partners to identify digital initiatives and required solutions. Work is also underway to establish a Digital Governance Framework and supporting processes to successfully implement a Data and Digital Strategy in the GoA. 
Contact Centres - BERNIE Service Management Platform Implementation 
Priorities: Service Alberta, within the Government of Alberta (GoA), continues to implement the BERNIE system. BERNIE (a name, not an acronym) is a group of shared capabilities designed with the user and the government in mind, providing a digital platform for business capabilities to provide quicker, more efficient services at lower cost. It is a collection of powerful cloud-based components including ServiceNow, Talend and NICE inContact.  
Work has begun to support three initial programs on this platform. One of which is  bringing extensible digital capabilities to GoA Contact Centres including self-serve and portal for the three largest call centres (Go-live, Fall 2021) 
Remote Work from Home Initiative 
In June 2021, the Remote Work Initiative within Service Alberta’s OCCIOT division was approved by the GoA Deputy Minister Council. OCCIOT continues to pilot a remote workforce; 85% of the division’s employees will be working remotely on a permanent basis resulting in savings of $4.5 M in annual accommodation costs. 
Work is ongoing to develop space arrangements such as permanent and drop-in spaces, and consolidate work locations wherever possible.  
Department Update: Ministry of Health 
MyHealth Records: a provincial personal health records tool that provides Albertans with secure access to their health information online, implemented a mobile app in May 2021 with the same features as the web application. During the COVID-19 pandemic, access was enabled to COVID-19 lab test results, allowing parents to access their children's COVID-19 test results and improving the registration process to allow immediate access without having to wait for days to get verified. 
Report PCN (PCN eReporting): System implemented in August 2020 to automate a highly manual process to receive and track the six standard accountability documents each Primary Care Network (PCN) is required to submit. 
Immunization Direct Submission Mechanism (IDSM): September 2020, Alberta Health developed and implemented a secure, online direct submission mechanism for immunizing providers to report immunizations and assessments electronically to Alberta Health. 
Alberta Provincial Surveillance System Enhancements: In December 2020, the Alberta provincial surveillance system implemented enhanced surveillance and reporting capabilities, data provisioning to the Business  Intelligence Environment, incorporation of immunization and vaccine inventory data. 
Alberta Vaccine Booking System (AVBS): AVBS is a centralized one-stop vaccine booking system to improve the booking experience for Albertans as well as ensure that when supplies are limited, supplies are sent to locations with confirmed appointments. The initial August launch for the COVID vaccine will be followed by an enhancement to support Influenza in the fall. 
Community Information Integration (CII) / Central Patient Attachment Registry (CPAR): CII aims to improve continuity of care for Albertans, by collecting patient data from physician offices and other community-based clinics and making it available to other healthcare providers through Alberta Netcare. This includes patient visits, specialist consult reports, and patient panel data for reporting to the CPAR. CII also electronically notifies physician offices when their paneled patients are admitted or discharged from hospital or visit an emergency department.  
The Ministry of Health implemented a number of programs and technologies in response to the COVID-19 Pandemic. Below is a brief overview of the accomplishments.  
ABTraceTogether: leveraging open source technology successfully implemented in Singapore, Australia, and other jurisdictions, Alberta Health implemented ABTraceTogether, a mobile contact tracing app that helps to let you know if you've been exposed to COVID-19 – or if you've exposed others – while protecting privacy. 
Single Site Staffing: To provide information enabling health care facility operators to comply with Chief Medical Officer of Health (CMOH) order 10-2020, which restricts staff to work at only one health care facility, an online system was developed requiring health care facility operators to submit staff schedules so that analysis and reporting can be produced highlighting where staff are working at multiple facilities. 
Returning Traveller Outreach Program: online system that enables travellers to enter their self-isolation questionnaire to AHS to conduct a health assessment of the traveller(s) to align with CMOH orders to prevent the spread of COVID-19. 
Mandatory Test on Arrival: An online portal was developed to integrate with existing lab systems, and a secure file transfer process was developed to share data with the Federal Government as per Federal requirements for all travellers returning from outside Canada. 
International Border Pilot: As part of the Pilot Program to reduce the length of time travellers are required to quarantine upon arrival, an online system was built to allow eligible travellers to enroll, integrate enrollment data with existing lab systems, enable daily check-in/follow-up process, and perform an evaluation by an independent academic team. 
Health System Capacity Dashboard: in December 2020, Alberta implemented the Health System Capacity Dashboard, integrating data from multiple organizations to inform health system capacity planning, as Government decision makers required a consolidated, comprehensive view into the disparate data underpinning the province’s response to the COVID-19 pandemic and its impact on Alberta’s healthcare system. 
Other Department Projects: 
Machine Learning in Payment Card Industry Compliance (Dept. of Advanced Education): To remove historical credit card data from AE Apprenticeship Training and Occupational Management System and from scanned copies of Microfiche documents located in an AIT Network folder, Machine Learning technology was used to inspect approximately 3.8 million documents and detect written credit card information in varying areas or angles on the document with a high degree of accuracy. Once the information was detected, the project was able to use custom software to redact the credit card information to ensure compliance. The project was completed in August 2021. 
Safety Application Monitoring Services (Dept. of Children’s Services): The Department of Children’s Services (CS) required monitoring services to ensure the safety of their workers who are working alone.  Using a phased approach, on March 2021, 100 CS users were successfully on-boarded to the new application, SafetyLink/AWARE360. Onboarding of identified CS staff to the new application has met the required Occupational Health and Safety's audit recommendations as well as the CS Working Alone Policy.  
Small and Medium Enterprise Relaunch Grant (SMERG) (Dept. of Jobs, Economy and Innovation):  In December 2020, the SMERG program’s systems need to be scaled given the unprecedented volume of applications. The SMERG initiated automated processes for application processing, a streamlined payment process, and one of the most user friendly customer portals to interface with applicants who could apply, check their application status, and confirm they received payment, as their application moved through the process. 
Innovation Employment Grant (Dept. of Jobs, Economy and Innovation): An online solution was released in June 2021 that enables the application and distribution of grant funds as part of Alberta’s economic recovery plan, encouraging growth and creating jobs by supporting small and medium-sized businesses that invest in research and development. 
Jobs Now Program (Dept. of Labour and Immigration): Encourages employers to create jobs in order to get unemployed Albertans back to work and to provide Albertans training to enhance their skills. The program intends to reduce an employer’s cost to hire new employees and support Albertans to have the right skills to find and maintain skilled employment. The program was launched May 2021. 
Seniors Financial Assistance Online Services (Dept. of Seniors and Housing): In March 2021, the GoA successfully implemented a new digital service allowing seniors to complete applications for Seniors Financial Assistance programs online. This launch is phase one of a three-phase plan that will also see the development of an online portal for digital interactions with program recipients, and further automation of eligibility determination and program administration. 
Find Housing Online Tool (Dept. of Seniors and Housing): The Find Housing online tool helps Albertans locate and apply for affordable housing. The tool guides potential applicants through the process of evaluating their eligibility, and connects them with providers and housing options for their individual situations. 
Open for Summer Lottery: Service Alberta’s OCCIOT division assisted in launching the Open for Summer Vaccination Lottery. The lottery was established to incentivize Albertans to get vaccinated against COVID-19. 
Integrated Service Delivery (ISD) Assessment and Planning (Dept. of Community and Social Services): Moving from a program-centric delivery model to a client-centric one, several enhancements were made to the myAlbertaSupports online portal, making it easier for Albertans to apply for the Persons with Developmental Disabilities Program and the Family Supports for Children with Disabilities Program. In May 2021, phase one of a two-phased implementation was launched.   
Critical Worker Benefit (CWB) Portal Application (Dept. of Community and Social Services):  In July 2021, a new digital application was launched allowing families on behalf of eligible workers to complete and submit their CWB application online. This launch is phase one of a three-phase plan to include the development of application assessments, and integration with the GoA ERP solution 1GX.Family and Community Support Services (FCSS) Online System (Dept. of Community and Social Services): FCSS is a unique 80/20 grant funding partnership with the GoA and both participating Municipalities and Métis Settlements. A new grant system for FCSS was implemented in August 2021, adopting a new enterprise-grade technology solution providing improved reliability and security, enhanced capabilities for accelerating business processes, and improved stakeholder experiences. </t>
    </r>
  </si>
  <si>
    <r>
      <rPr>
        <b/>
        <sz val="12"/>
        <color theme="1"/>
        <rFont val="Arial"/>
        <family val="2"/>
      </rPr>
      <t xml:space="preserve">Service to Business: Small and Medium Enterprise Relaunch Grant (COVID-19) </t>
    </r>
    <r>
      <rPr>
        <sz val="12"/>
        <color theme="1"/>
        <rFont val="Arial"/>
        <family val="2"/>
      </rPr>
      <t xml:space="preserve">
The Small and Medium Enterprise Relaunch Grant (SMERG) offers financial assistance to Alberta organizations (businesses, cooperatives and non-profits) that were ordered to close or curtail operations, and that experienced a revenue reduction of at least 30%, as a result of the COVID-19 pandemic. The Government of Alberta committed $575 million for the first intakes of the SMERG and then an additional $350 million for the spring payment for a total of $925 million in committed funds. 
Alberta’s Ministry of Jobs, Economy and Innovation (JEI) created a Small and Medium Enterprise Relaunch Grant (SMERG) in a period of four weeks. The program’s systems needed to be scaled given the unprecedented volume of applications. Because of this and the need to get funds in the hands of Albertans quickly, the team had to re-envision the issuance of grants via an automated process that still contained program rigor to ensure that public dollars were delivered quickly to those most in need. 
Typical JEI practice for delivering funding to recipients is through the traditional application and granting model. Upon receipt of an application, staff review the application to ensure that the applicant meets the eligibility criteria, a grant agreement is drafted and executed, and payment is set up leading to the issuance of funds per the terms and conditions of the agreement. However, recognizing the need to serve up to 40,000 applicants and the Minister’s announced commitment to have funds paid in 10 business days, the SMERG streamlined the issuance of grants via online attestations and automatic validation analogous to the granting models.    
The team piloted a system that used an extract of the Alberta Corporate Registry to validate the applicant organization within minutes, ensuring the organization’s existence and its’ good standing with the province prior to the issuance of the grant. This system also flags duplicate applications by the same organization, reducing risk of overpayment and fraud. 
In collaboration with Service Alberta, the SMERG application portal also leveraged the use of the QueIT virtual waiting room tool, which assigned applicants a position in queue when our application server capacity was at maximum. This ensured application overflow was handled in a robust and informative manner. Due to this design, the SMERG program had no volume-related outages. 
In collaboration with the Ministry’s legal counsel, JEI pivoted the program to an attestation-based approach where applicant organizations attest that they meet the eligibility criteria and take onus for their application. This approach, combined with an audit plan, ensures that the traditional amount of due diligence is completed.  
In collaboration with Service Alberta and Treasury Board and Finance, JEI commissioned a system that provides an Electronic File Transfer Payment directly into the applicant’s bank account. This removes the steps of setting up a grant recipient as a payee in the government’s system and moves directly to payment using banking information that the organization provided in their application.  
More than 75% of applications were reviewed using the automated system and received payment directly into their bank accounts in 7 business days. 
The program remained flexible enough to accommodate three additional and unanticipated build requests as the protracted nature of the pandemic led to demand for more financial support for SMEs. 
The SMERG program has changed how the government can deliver programs. The SMERG initiated automated processes for application processing, a streamlined payment process, and one of the most user friendly customer portals to interface with applicants who could apply, check their application status, and confirm they received payment, as their application moved through the process. 
</t>
    </r>
    <r>
      <rPr>
        <b/>
        <sz val="12"/>
        <color theme="1"/>
        <rFont val="Arial"/>
        <family val="2"/>
      </rPr>
      <t xml:space="preserve">Service to Business: Joint Review of the Gaming, Liquor and Cannabis Act and Regulation </t>
    </r>
    <r>
      <rPr>
        <sz val="12"/>
        <color theme="1"/>
        <rFont val="Arial"/>
        <family val="2"/>
      </rPr>
      <t xml:space="preserve">
Conducted a joint review of the Gaming, Liquor and Cannabis Act and regulation with Alberta Gaming, Liquor and Cannabis (AGLC) to support new opportunities for liquor licensees to generate additional revenue while providing Albertans with greater product choice. 
Key policy changes made by AGLC enabled bars and restaurants to sell liquor and mixed drinks with takeout and delivery orders during the pandemic, helping many to stay in business. These changes have since been made permanent.</t>
    </r>
  </si>
  <si>
    <r>
      <rPr>
        <b/>
        <sz val="12"/>
        <color theme="1"/>
        <rFont val="Calibri"/>
        <family val="2"/>
        <scheme val="minor"/>
      </rPr>
      <t xml:space="preserve">Innovating to Provide Services during COVID-19 and beyond </t>
    </r>
    <r>
      <rPr>
        <sz val="12"/>
        <color theme="1"/>
        <rFont val="Calibri"/>
        <family val="2"/>
        <scheme val="minor"/>
      </rPr>
      <t xml:space="preserve">
Throughout the pandemic Service BC remained open to serve British Columbians by rapidly evolving our service model and offering new service options designed to keep employees and the public safe. This work included the development of an Online Appointment Booking Tool.  This tool is helping to reduce wait times and make it easier to maintain physical distancing in our Service Centres. This has been particularly beneficial for seniors and people with health concerns that make them more vulnerable. British Columbians access the booking system via their BC Services Card or BCeID and as part of the booking process are also made aware of online options for their service request. Since creation of the application 62,480 British Columbians have booked appointments online and 128,954 have booked in person or over the phone. Integrated with our Q system, which manages our workflow and customer flow tracking, employees can see and manage bookings as they are made each day. 
</t>
    </r>
    <r>
      <rPr>
        <b/>
        <sz val="12"/>
        <color theme="1"/>
        <rFont val="Calibri"/>
        <family val="2"/>
        <scheme val="minor"/>
      </rPr>
      <t xml:space="preserve">
Returning Traveller and Temporary Foreign Worker Programs </t>
    </r>
    <r>
      <rPr>
        <sz val="12"/>
        <color theme="1"/>
        <rFont val="Calibri"/>
        <family val="2"/>
        <scheme val="minor"/>
      </rPr>
      <t xml:space="preserve">
Service BC is helping returning travelers follow their 14-day isolation plans upon their arrival in British Columbia by placing thousands of phone calls per day. These efforts are keeping people safe and protecting public health, homes, and livelihoods. Service BC is also contacting all Temporary Foreign Workers in the agricultural sector as they complete their isolation requirements, to ensure they are healthy, safe and have everything they need. Since April 10, 2020 Service BC employees have made over 649,130 calls to returning travellers and over 31,681 calls to temporary foreign workers.  Using agile methodology, these programs were developed and implemented in days versus weeks.  The management of returning travellers and temporary foreign workers in British Columbia continues to be a cross government effort.  </t>
    </r>
  </si>
  <si>
    <r>
      <rPr>
        <b/>
        <sz val="12"/>
        <color theme="1"/>
        <rFont val="Arial"/>
        <family val="2"/>
      </rPr>
      <t xml:space="preserve">Service Delivery Priorities: </t>
    </r>
    <r>
      <rPr>
        <sz val="12"/>
        <color theme="1"/>
        <rFont val="Arial"/>
        <family val="2"/>
      </rPr>
      <t xml:space="preserve">
</t>
    </r>
    <r>
      <rPr>
        <b/>
        <sz val="12"/>
        <color theme="1"/>
        <rFont val="Arial"/>
        <family val="2"/>
      </rPr>
      <t xml:space="preserve">Cyber Security Program  </t>
    </r>
    <r>
      <rPr>
        <sz val="12"/>
        <color theme="1"/>
        <rFont val="Arial"/>
        <family val="2"/>
      </rPr>
      <t xml:space="preserve">
Establishing a program to increase Manitoba’s resiliency to cyber threats and to ensure government information is secured for continued service delivery.  
</t>
    </r>
    <r>
      <rPr>
        <b/>
        <sz val="12"/>
        <color theme="1"/>
        <rFont val="Arial"/>
        <family val="2"/>
      </rPr>
      <t xml:space="preserve">ERP Modernization </t>
    </r>
    <r>
      <rPr>
        <sz val="12"/>
        <color theme="1"/>
        <rFont val="Arial"/>
        <family val="2"/>
      </rPr>
      <t xml:space="preserve">
- With the objective of modernizing service delivery through the expanded use of digital services, the Government of Manitoba has initiated several Shared Services business transformation projects. These transformation projects require IT enablement mostly from new and existing SAP modules: 
- Transition from the current SAP Enterprise Common Core version 6 (ECC 6) to the new SAP S/4HANA ERP version 
- Implementation of the SAP SuccessFactors solution for e-recruitment and learning management 
- Implementation of  SAP Ariba Invoice Management, SAP Concur and SuccessFactors Employee Central in processing consolidated finance and administrative services (collectively identified as APTEC (accounts payable, timekeeping and expense claims)) 
- Public budget formulation using a new financial management tool in SAP 
- Replacement of Manitoba Infrastructure’s existing Construction Management System (CMS) with the proposed SAP solution 
- Consolidation of Health Services Insurance Fund company codes into the Manitoba Government company codes 
- Migration of 160 government entities from using a variety of other systems with various levels of sophistication to SAP 
</t>
    </r>
    <r>
      <rPr>
        <b/>
        <sz val="12"/>
        <color theme="1"/>
        <rFont val="Arial"/>
        <family val="2"/>
      </rPr>
      <t xml:space="preserve">Microsoft 365 </t>
    </r>
    <r>
      <rPr>
        <sz val="12"/>
        <color theme="1"/>
        <rFont val="Arial"/>
        <family val="2"/>
      </rPr>
      <t xml:space="preserve">
The Microsoft Teams project leveraged existing investment in Microsoft 365 software licensing structure through increased adoption and usage, with the long-term goal of all Manitoba Government departments and legislative network staff using Microsoft 365 Office products and collaboration tools within the next year. The rollout of Teams in August set the foundation for a subsequent project to introduce full cloud productivity through Office.com and integration of online email and calendars. The enablement of cloud-based services will reduce operating costs associated with current on-premise infrastructure, as well as rationalization of applications currently in use. 
</t>
    </r>
    <r>
      <rPr>
        <b/>
        <sz val="12"/>
        <color theme="1"/>
        <rFont val="Arial"/>
        <family val="2"/>
      </rPr>
      <t xml:space="preserve">Service Delivery Accomplishments 
Supporting government’s COVID-19 Response </t>
    </r>
    <r>
      <rPr>
        <sz val="12"/>
        <color theme="1"/>
        <rFont val="Arial"/>
        <family val="2"/>
      </rPr>
      <t xml:space="preserve">
Web tools are continuously being implemented to support the pandemic response such as Help Next Door, a unique-to-Manitoba web-based application, was implemented to connect volunteers with individuals in need during the pandemic. Similar to a future, larger-scale Digital ID program, each user was required to verify their identity using a credential (Driver’s License) upon registering to use the application.   
Implementation of software tools such as Robotics Process Automation (RPA) and changes to business processes to cut down COVID testing times, contact centre scheduling tool, etc. 
</t>
    </r>
    <r>
      <rPr>
        <b/>
        <sz val="12"/>
        <color theme="1"/>
        <rFont val="Arial"/>
        <family val="2"/>
      </rPr>
      <t xml:space="preserve">Digital Immunization Card  </t>
    </r>
    <r>
      <rPr>
        <sz val="12"/>
        <color theme="1"/>
        <rFont val="Arial"/>
        <family val="2"/>
      </rPr>
      <t xml:space="preserve">
Developed a digital immunization card mobile application and verification process to validate citizen’s immunization status in support of COVID vaccination validation for provincial reopening. 
</t>
    </r>
    <r>
      <rPr>
        <b/>
        <sz val="12"/>
        <color theme="1"/>
        <rFont val="Arial"/>
        <family val="2"/>
      </rPr>
      <t xml:space="preserve">Digital Government Initiatives </t>
    </r>
    <r>
      <rPr>
        <sz val="12"/>
        <color theme="1"/>
        <rFont val="Arial"/>
        <family val="2"/>
      </rPr>
      <t xml:space="preserve">
</t>
    </r>
    <r>
      <rPr>
        <b/>
        <sz val="12"/>
        <color theme="1"/>
        <rFont val="Arial"/>
        <family val="2"/>
      </rPr>
      <t xml:space="preserve">Cyber Security Program  </t>
    </r>
    <r>
      <rPr>
        <sz val="12"/>
        <color theme="1"/>
        <rFont val="Arial"/>
        <family val="2"/>
      </rPr>
      <t xml:space="preserve">
Establishing a program to increase Manitoba’s resiliency to cyber threats and to ensure government information is secured for continued service delivery.  
</t>
    </r>
    <r>
      <rPr>
        <b/>
        <sz val="12"/>
        <color theme="1"/>
        <rFont val="Arial"/>
        <family val="2"/>
      </rPr>
      <t xml:space="preserve">ERP Modernization </t>
    </r>
    <r>
      <rPr>
        <sz val="12"/>
        <color theme="1"/>
        <rFont val="Arial"/>
        <family val="2"/>
      </rPr>
      <t xml:space="preserve">
Manitoba is in the initial stages of an ERP Modernization program that will see Manitoba’s SAP software upgraded and expanded to support several core government business functions. This program will enable service delivery modernization by expanding Manitoba’s ability to offer more digital services.  
</t>
    </r>
    <r>
      <rPr>
        <b/>
        <sz val="12"/>
        <color theme="1"/>
        <rFont val="Arial"/>
        <family val="2"/>
      </rPr>
      <t xml:space="preserve">Microsoft 365 </t>
    </r>
    <r>
      <rPr>
        <sz val="12"/>
        <color theme="1"/>
        <rFont val="Arial"/>
        <family val="2"/>
      </rPr>
      <t xml:space="preserve">
The Microsoft Teams project leveraged existing investment in Microsoft 365 software licensing structure through increased adoption and usage, with the long-term goal of all Manitoba Government departments and legislative network staff using Microsoft 365 Office products and collaboration tools within the next year. The rollout of Teams in August set the foundation for a subsequent project to introduce full cloud productivity through Office.com and integration of online email and calendars. The enablement of cloud-based services will reduce operating costs associated with current on-premise infrastructure, as well as rationalization of applications currently in use. </t>
    </r>
  </si>
  <si>
    <r>
      <rPr>
        <b/>
        <sz val="12"/>
        <color theme="1"/>
        <rFont val="Arial"/>
        <family val="2"/>
      </rPr>
      <t xml:space="preserve">Chatbot Technology Enablement </t>
    </r>
    <r>
      <rPr>
        <sz val="12"/>
        <color theme="1"/>
        <rFont val="Arial"/>
        <family val="2"/>
      </rPr>
      <t xml:space="preserve">
Chatbot technology is a strategic initiative to enable the digital transformation of services within the Government of Manitoba. Manitoba is looking at potential chatbot use cases that will generate a positive return on investment. </t>
    </r>
  </si>
  <si>
    <r>
      <rPr>
        <b/>
        <sz val="12"/>
        <color theme="1"/>
        <rFont val="Arial"/>
        <family val="2"/>
      </rPr>
      <t xml:space="preserve">Manitoba continues to seek insight into the following areas of interest: </t>
    </r>
    <r>
      <rPr>
        <sz val="12"/>
        <color theme="1"/>
        <rFont val="Arial"/>
        <family val="2"/>
      </rPr>
      <t xml:space="preserve">
COVID-19 Tracking  
COVID-19 Vaccine processes and tools 
Cyber Security </t>
    </r>
  </si>
  <si>
    <r>
      <rPr>
        <b/>
        <sz val="12"/>
        <color theme="1"/>
        <rFont val="Arial"/>
        <family val="2"/>
      </rPr>
      <t xml:space="preserve">Top Priorities:  </t>
    </r>
    <r>
      <rPr>
        <sz val="12"/>
        <color theme="1"/>
        <rFont val="Arial"/>
        <family val="2"/>
      </rPr>
      <t xml:space="preserve">
- Introduce Change of Address Online 
- Implement new point of sale system for in person services 
- QMatic upgrade to include online appointment booking 
- Providing access to Service Canada at our Grand Manan Service Centre 
- Lean six sigma scheduling to demand initiative 
</t>
    </r>
    <r>
      <rPr>
        <b/>
        <sz val="12"/>
        <color theme="1"/>
        <rFont val="Arial"/>
        <family val="2"/>
      </rPr>
      <t xml:space="preserve">Accomplishments: </t>
    </r>
    <r>
      <rPr>
        <sz val="12"/>
        <color theme="1"/>
        <rFont val="Arial"/>
        <family val="2"/>
      </rPr>
      <t xml:space="preserve">
- Implementation of Mobile ticketing 
- Implementation of Brinks cash handling services 
- Online exam Motorcycle license 
- Establishment and operations of telephone service for Covid vaccine scheduling </t>
    </r>
  </si>
  <si>
    <r>
      <rPr>
        <b/>
        <sz val="12"/>
        <color theme="1"/>
        <rFont val="Arial"/>
        <family val="2"/>
      </rPr>
      <t xml:space="preserve">PRIORITIES 
Electronic Death Notifications </t>
    </r>
    <r>
      <rPr>
        <sz val="12"/>
        <color theme="1"/>
        <rFont val="Arial"/>
        <family val="2"/>
      </rPr>
      <t xml:space="preserve">
The Government of Newfoundland and Labrador is working with the Death Notification Working Group (DNWG) as a pilot group to review and implement electronic death registration and notifications as per the DNWG blueprint. A business case, scope and high level estimate have been prepared. Federal funding is approved and the project has begun.  
The solution entails building an interface to an existing Newfoundland and Labrador Vital Statistics system to allow for the direct entry of information into the system (vs current paper process and manual data processing). Design activities have been initiated, and interface development for Statistics Canada has been principally completed. 
</t>
    </r>
    <r>
      <rPr>
        <b/>
        <sz val="12"/>
        <color theme="1"/>
        <rFont val="Arial"/>
        <family val="2"/>
      </rPr>
      <t xml:space="preserve">Motor Registration Division System Replacement  </t>
    </r>
    <r>
      <rPr>
        <sz val="12"/>
        <color theme="1"/>
        <rFont val="Arial"/>
        <family val="2"/>
      </rPr>
      <t xml:space="preserve">
Initial findings indicate a possible replacement of the current motor registration application/system will be required to facilitate plate to owner functionality. An analysis of requirements for replacement began in the Winter of 2020. 
</t>
    </r>
    <r>
      <rPr>
        <b/>
        <sz val="12"/>
        <color theme="1"/>
        <rFont val="Arial"/>
        <family val="2"/>
      </rPr>
      <t xml:space="preserve">Insurance Validation Program / Electronic Insurance Verification </t>
    </r>
    <r>
      <rPr>
        <sz val="12"/>
        <color theme="1"/>
        <rFont val="Arial"/>
        <family val="2"/>
      </rPr>
      <t xml:space="preserve">
Newfoundland and Labrador drivers are required to carry auto insurance. While drivers can present their policy number at the time of registration/renewal (in-person, by mail or on-line), without access to insurance data MRD cannot verify whether the policy is current/valid. Discussions with the Insurance Bureau of Canada (IBC) have commenced to assist in identifying requirements to allow electronic verification between the province and IBC to identify invalid/cancelled policies, and preliminary technical work has been initiated.  Contract was signed and development was scheduled to begin but the project is now currently on-hold due to an issue with participation from one of the Insurance Brokers. 
</t>
    </r>
    <r>
      <rPr>
        <b/>
        <sz val="12"/>
        <color theme="1"/>
        <rFont val="Arial"/>
        <family val="2"/>
      </rPr>
      <t xml:space="preserve">Automated Licensing and Enforcement Registration Tracking System ALERT Replacement  </t>
    </r>
    <r>
      <rPr>
        <sz val="12"/>
        <color theme="1"/>
        <rFont val="Arial"/>
        <family val="2"/>
      </rPr>
      <t xml:space="preserve">
Replacement of the ALERT System. ALERT processes license applications and renewals for 41 different types of licenses, covering industries such as real estate, insurance, collection agencies, trust &amp; loan companies, mortgage brokers, auto dealers and pre-paid funeral services. 
</t>
    </r>
    <r>
      <rPr>
        <b/>
        <sz val="12"/>
        <color theme="1"/>
        <rFont val="Arial"/>
        <family val="2"/>
      </rPr>
      <t xml:space="preserve">ACCOMPLISHMENTS </t>
    </r>
    <r>
      <rPr>
        <sz val="12"/>
        <color theme="1"/>
        <rFont val="Arial"/>
        <family val="2"/>
      </rPr>
      <t xml:space="preserve">
- Digital Program 
- Launched online services for MyGovNL (gov.nl.ca/digitalgovernment): 
- Motor Registration Division (MRD) 
- Receive driver’s license and vehicle renewal email notifications  
- Renew your driver’s license   
- Renew your vehicle registration   
- Notice of Sale (notify if no longer own a vehicle) 
- Change your address with Motor Registration   
- Get your driver’s abstract   
- Pay for your road test  
- Online Drivers Permit Testing – written portion of drivers test online 
- Medical Care Plan (MCP) 
- Receive MCP renewal email notifications   
- Register to become an organ/tissue donor  
- Renew your MCP Card 
- Renewal of Dependents 
- Fisheries, Forestry and Agriculture (FFA) 
- Domestic Wood Cutting Permit Application  
</t>
    </r>
    <r>
      <rPr>
        <b/>
        <sz val="12"/>
        <color theme="1"/>
        <rFont val="Arial"/>
        <family val="2"/>
      </rPr>
      <t xml:space="preserve">
Recent additions to the digital program include: 
</t>
    </r>
    <r>
      <rPr>
        <sz val="12"/>
        <color theme="1"/>
        <rFont val="Arial"/>
        <family val="2"/>
      </rPr>
      <t xml:space="preserve">
- MCP – Various enhancements 
- Removal of postal code for verification purposes 
- Updated messaging to clarify MCP linking is for your own card 
- Updated messaging for MCP cards that have been expired over a year (process requires new application form) 
- MRD – Update to all generated emails and on-screen messages to better promote the online booking system </t>
    </r>
  </si>
  <si>
    <t xml:space="preserve">Additional information on the following would be appreciated from the PSSDC: 
- Mainframe modernization. 
- Service bundling initiatives and programs and services for families, business services and immigrants. 
- Implementation challenges and costs associated with: 
- Single Business Number. </t>
  </si>
  <si>
    <t xml:space="preserve">The eService Portal is expected to launch in September 2021. It will integrate existing eServices under it’s umbrella (fishing licences, driver and vehicle services, education services for student financial assistance and apprenticeship), as well as requests for some health services.  The GNWT is working with Vivvo on the portal. 
NWT will participate in BF 2021 satisfaction surveys. 
NWT continues to participate in Working Groups for the various Councils to advance NWT initiatives. 
NWT is participating with other jurisdictions on planning efforts related to proof of vaccine/certificates. Work is being led by Health and their policy shops.  </t>
  </si>
  <si>
    <r>
      <rPr>
        <b/>
        <sz val="12"/>
        <color theme="1"/>
        <rFont val="Arial"/>
        <family val="2"/>
      </rPr>
      <t xml:space="preserve">Resumption of All Services Following COVID-19 
</t>
    </r>
    <r>
      <rPr>
        <sz val="12"/>
        <color theme="1"/>
        <rFont val="Arial"/>
        <family val="2"/>
      </rPr>
      <t xml:space="preserve">
In the fall of 2021 ServiceOntario will be ending renewal exemptions for a variety of products and returning ServiceOntario to a normal footing. A multi-pronged approach is being taken to handle the demand from a backlog of 5.3 million Ontarians, including marketing online service offerings, digital service improvements and back office efficiencies. 
</t>
    </r>
    <r>
      <rPr>
        <b/>
        <sz val="12"/>
        <color theme="1"/>
        <rFont val="Arial"/>
        <family val="2"/>
      </rPr>
      <t xml:space="preserve">Service Delivery Priorities </t>
    </r>
    <r>
      <rPr>
        <sz val="12"/>
        <color theme="1"/>
        <rFont val="Arial"/>
        <family val="2"/>
      </rPr>
      <t xml:space="preserve">
Stagger renewal notices and staff up in preparation for anticipated high demand as an estimated 5.3 million Ontarians renew products from health cards to vehicle plate stickers. 
Develop and implement a new appointment booking system to help ensure in-person transactions are efficient and convenient for customers. 
</t>
    </r>
    <r>
      <rPr>
        <b/>
        <sz val="12"/>
        <color theme="1"/>
        <rFont val="Arial"/>
        <family val="2"/>
      </rPr>
      <t xml:space="preserve">Service Delivery Accomplishments </t>
    </r>
    <r>
      <rPr>
        <sz val="12"/>
        <color theme="1"/>
        <rFont val="Arial"/>
        <family val="2"/>
      </rPr>
      <t xml:space="preserve">
Starting in July, social media marketing has been encouraging Ontarians to “Get Ahead of the Line” by encouraging Ontarians to renew expired products. This campaign includes highlighting online options that are available. 
Over the past few months CCD has been working on streamlining and enhancing processes and reducing need for documents for renewals in order to increase speed of transaction and increasing capacity at the offices, including: 
Reducing supporting document requirements for vehicle registration transactions (letter of authorization, letter reporting a vehicle sold) 
Reduced photo capture requirements (customers not required to have photo taken if renewing) 
Streamlined transaction processing to reduce support calls to Driver and Vehicle Hotline (enabled offices to interpret permit and determine if the permit is permanent or subject tot change). 
</t>
    </r>
    <r>
      <rPr>
        <b/>
        <sz val="12"/>
        <color theme="1"/>
        <rFont val="Arial"/>
        <family val="2"/>
      </rPr>
      <t xml:space="preserve">Digital Service Expansion While Maintaining a Viable Retail Network </t>
    </r>
    <r>
      <rPr>
        <sz val="12"/>
        <color theme="1"/>
        <rFont val="Arial"/>
        <family val="2"/>
      </rPr>
      <t xml:space="preserve">
Meet user needs wherever they are by expanding and enhancing digital services while ensuring the brick-and-mortar retail offices are available and financially sustainable. 
</t>
    </r>
    <r>
      <rPr>
        <b/>
        <sz val="12"/>
        <color theme="1"/>
        <rFont val="Arial"/>
        <family val="2"/>
      </rPr>
      <t xml:space="preserve">Service Delivery Priorities </t>
    </r>
    <r>
      <rPr>
        <sz val="12"/>
        <color theme="1"/>
        <rFont val="Arial"/>
        <family val="2"/>
      </rPr>
      <t xml:space="preserve">
Develop a retail strategy that will be financially sustainable while delivering high-quality in-person services that complement expanded online services. 
Continue to add and expand services available online, particularly high-volume and simple transactions, so that there is more in-person time and resources to dedicate to more complex customer service needs. 
Develop an online dealer vehicle registration service to allow vehicle dealers to register newly-purchased vehicles without attending in-person offices. 
</t>
    </r>
    <r>
      <rPr>
        <b/>
        <sz val="12"/>
        <color theme="1"/>
        <rFont val="Arial"/>
        <family val="2"/>
      </rPr>
      <t xml:space="preserve">Service Delivery Accomplishments </t>
    </r>
    <r>
      <rPr>
        <sz val="12"/>
        <color theme="1"/>
        <rFont val="Arial"/>
        <family val="2"/>
      </rPr>
      <t xml:space="preserve">
Implemented a Service Continuity Compensation model to stabilize private service providers through COVID-19 recovery. 
Launched a digital assistance pilot at the Essa Township Library beginning in July. 
Completed market soundings with potential retail partners. 
Currently undertaking customer research to better understand the behaviours of customers who prefer to choose in-person services.  
As of July 2, 2021, the Ontario Photo Card can now be renewed online. 
Accessible parking permits can now be renewed online. 
</t>
    </r>
    <r>
      <rPr>
        <b/>
        <sz val="12"/>
        <color theme="1"/>
        <rFont val="Arial"/>
        <family val="2"/>
      </rPr>
      <t xml:space="preserve">Digital Identity </t>
    </r>
    <r>
      <rPr>
        <sz val="12"/>
        <color theme="1"/>
        <rFont val="Arial"/>
        <family val="2"/>
      </rPr>
      <t xml:space="preserve">
Continue to develop and implement a digital identity as an enabler of digital service delivery.  
</t>
    </r>
    <r>
      <rPr>
        <b/>
        <sz val="12"/>
        <color theme="1"/>
        <rFont val="Arial"/>
        <family val="2"/>
      </rPr>
      <t xml:space="preserve">Service Delivery Priorities </t>
    </r>
    <r>
      <rPr>
        <sz val="12"/>
        <color theme="1"/>
        <rFont val="Arial"/>
        <family val="2"/>
      </rPr>
      <t xml:space="preserve">
Continue to advance policy changes and a legislative vehicle to enable the main pieces of Ontario’s digital identity by fall 2021. 
Extend functionality of an open source digital wallet to meet Ontario’s requirements for interoperability. 
Issue a verified digital photo ID verifiable credential for use with the digital wallet in the fall of 2021 as a minimum viable product. This approach will ensure that Ontarians have convenient control over their own identity in alignment with the self sovereign identity (SSI) model that puts control in the hands of citizens. 
Ensure that concerns around risk, security and privacy are addressed in the digital identity, ensuring digital credentials cannot be copied or stolen.  
Develop verifier toolkits to allow for integration with government systems that require proof of identity. 
Implement a video verification pilot that would allow people to connect with government representatives via video to verify their identity with a live agent. 
Implement an online Identity Verification Service that allows people to remotely ID proof themselves using existing government issued forms of ID, such as driver licence, Ontario Photo Card and Health Card. Service will be able to scan and confirm authenticity of government issued cards, conduct self photo comparison to photo on card and validate data on cards with ministry authoritative sources. 
Collaborating with provinces of British Columbia and Quebec on a common approach/alignment with technology and standards. Exploring opportunity to work in the open and share collateral and source code on solutions. 
</t>
    </r>
    <r>
      <rPr>
        <b/>
        <sz val="12"/>
        <color theme="1"/>
        <rFont val="Arial"/>
        <family val="2"/>
      </rPr>
      <t xml:space="preserve">Service Delivery Accomplishments </t>
    </r>
    <r>
      <rPr>
        <sz val="12"/>
        <color theme="1"/>
        <rFont val="Arial"/>
        <family val="2"/>
      </rPr>
      <t xml:space="preserve">
Pilots in healthcare and financial use cases currently underway, including access to patient records at some hospitals and working with financial institutions to determine viability to access to financial services like opening accounts or applying for mortgages. 
Consultations with vendors, organizations, companies and the public resulted in a better understanding of concerns and opportunities, as well as a clearer picture of what a successful minimum viable product will be.</t>
    </r>
  </si>
  <si>
    <r>
      <rPr>
        <b/>
        <sz val="12"/>
        <color theme="1"/>
        <rFont val="Arial"/>
        <family val="2"/>
      </rPr>
      <t xml:space="preserve">Ontario’s online newborn registration refresh (after October 2021) </t>
    </r>
    <r>
      <rPr>
        <sz val="12"/>
        <color theme="1"/>
        <rFont val="Arial"/>
        <family val="2"/>
      </rPr>
      <t xml:space="preserve">
A refreshed newborn registration bundle, launching late summer, will deliver a simplified, mobile-enabled user interface to enable parents to register a birth, order a birth certificate, apply for a SIN and Canada Child Benefits and seek a referral to an RESP provider. This will modernize birth registration in Ontario and better support parents by providing a more user-friendly experience, whether from a desktop computer or mobile device.  
</t>
    </r>
    <r>
      <rPr>
        <b/>
        <sz val="12"/>
        <color theme="1"/>
        <rFont val="Arial"/>
        <family val="2"/>
      </rPr>
      <t xml:space="preserve">MyBenefits social assistance portal (after October 2021) </t>
    </r>
    <r>
      <rPr>
        <sz val="12"/>
        <color theme="1"/>
        <rFont val="Arial"/>
        <family val="2"/>
      </rPr>
      <t xml:space="preserve">
Ontario’s new social assistance online portal, MyBenefits, designed to improve service delivery of social assistance programs: Ontario Works and Ontario Disability Support Program. Ontario is presenting this topic at the DM Table agenda in Sept 2021 and it may be of interest to PSSDC. 
</t>
    </r>
    <r>
      <rPr>
        <b/>
        <sz val="12"/>
        <color theme="1"/>
        <rFont val="Arial"/>
        <family val="2"/>
      </rPr>
      <t xml:space="preserve">Ontario’s Progress on Digital ID (after February 2022) </t>
    </r>
    <r>
      <rPr>
        <sz val="12"/>
        <color theme="1"/>
        <rFont val="Arial"/>
        <family val="2"/>
      </rPr>
      <t xml:space="preserve">
A minimum viable product for digital identity is targeted for release in fall of 2021, with an Ontario digital wallet and verified digital photo ID verifiable credential. This presentation would provide an update on Ontario’s progress. 
</t>
    </r>
    <r>
      <rPr>
        <b/>
        <sz val="12"/>
        <color theme="1"/>
        <rFont val="Arial"/>
        <family val="2"/>
      </rPr>
      <t xml:space="preserve">Ontario’s Digital Adoption Journey – Lessons Learned (after February 2022) </t>
    </r>
    <r>
      <rPr>
        <sz val="12"/>
        <color theme="1"/>
        <rFont val="Arial"/>
        <family val="2"/>
      </rPr>
      <t xml:space="preserve">
COVID-19 was the precipitating factor in launching improvements in ServiceOntario’s online service offering, including new or streamlined online product renewals, and an end-to-end review of usability of online services.  Presentation would focus on successes and lessons learned. </t>
    </r>
  </si>
  <si>
    <t xml:space="preserve">Ontario continues to value information shared about service modernization and digital services, including information about successful digital adoption strategies and addressing gaps in digital access and digital literacy. 
Ontario continues to welcome collaboration on digital identity. </t>
  </si>
  <si>
    <t xml:space="preserve">In the context of the COVID-19 health crisis, customer needs are constantly changing. Efforts are being made to maintain and develop flexible public services tailored to these customers. 
Quebec’s current priorities are primarily focused on meeting the challenges of economic recovery. Various investments, programs, and services are announced by the government for citizens and businesses. Information is available on Quebec.ca. </t>
  </si>
  <si>
    <r>
      <rPr>
        <b/>
        <sz val="12"/>
        <color theme="1"/>
        <rFont val="Arial"/>
        <family val="2"/>
      </rPr>
      <t xml:space="preserve">Priorities  </t>
    </r>
    <r>
      <rPr>
        <sz val="12"/>
        <color theme="1"/>
        <rFont val="Arial"/>
        <family val="2"/>
      </rPr>
      <t xml:space="preserve">
Continue IT Renewal program which includes implementing and transitioning to an Integrated IT Service Delivery Model that focuses on One Government, Citizen-centric Service, and Modern Technology to support the Saskatchewan Growth Plan.  This includes an improved Governance structure with a directive PMO. 
The Government of Saskatchewan has prioritized data management and extracting value out of the data we have.  Saskatchewan is currently focusing on developing out a Data Management framework and strategy.  
Front-line public support is decentralized across many program areas and citizen service centres.  As government continues to offer more services online through the single website and single account the line-of-sight to appropriate service centre is not intuitive.   Our current triage approach to support creates a lag in customer resolution.  Saskatchewan is looking to streamline and aspire to first contact resolution public support for government’s digital services. 
•	Establish a business case and mandate for a more centralized and coordinated method of front-line public support  
•	Explore the usage of virtual agents to provide 24/7 on demand support  
Saskatchewan’s digital identity program is heading into an RFP expected to be posted by end of September. Significant industry and public engagement has informed this effort.  Saskatchewan intends to launch a digital ID for use with its single sign on by summer 2023. 
Saskatchewan is also working on development and role out of a proof of vaccination solution for Saskatchewan citizens. 
A Data Center / Network Management RFP has been compiled and issued, with responses expected mid August.    This will be a transformational service contract, which will take GOS into a Hybrid Infrastructure managed environment for the future.  
</t>
    </r>
    <r>
      <rPr>
        <b/>
        <sz val="12"/>
        <color theme="1"/>
        <rFont val="Arial"/>
        <family val="2"/>
      </rPr>
      <t xml:space="preserve">Accomplishments   
Covid Dashboard   </t>
    </r>
    <r>
      <rPr>
        <sz val="12"/>
        <color theme="1"/>
        <rFont val="Arial"/>
        <family val="2"/>
      </rPr>
      <t xml:space="preserve">
Enhancements to the Covid dashboard to include Covid Vaccine indicators, Number of Doses administered and the Total Fully Vaccinated. 
</t>
    </r>
    <r>
      <rPr>
        <b/>
        <sz val="12"/>
        <color theme="1"/>
        <rFont val="Arial"/>
        <family val="2"/>
      </rPr>
      <t xml:space="preserve">Covid Pharmacy Map </t>
    </r>
    <r>
      <rPr>
        <sz val="12"/>
        <color theme="1"/>
        <rFont val="Arial"/>
        <family val="2"/>
      </rPr>
      <t xml:space="preserve">
Launched an interactive map of pharmacies that are participating in vaccinations. Citizen can search for pharmacies in Saskatchewan that have or will be receiving COVID-19 vaccine.</t>
    </r>
  </si>
  <si>
    <t xml:space="preserve">Priority – providing Proof of Vaccination Certificates (POV) 
Participating in National work do provide POV 
Priority - Digital Identity: Preparing regulations to support public digital identity service 
Engaged with JEDI group 
Catching up on work that was delayed due to priority COVID projects. 
Realigning resources to focus on new services such as and updated 511 service, and forms modernization  </t>
  </si>
  <si>
    <t xml:space="preserve">Public-facing services in Yukon largely run on open-source software.  Members are welcome to inquire about the technical aspects and issues of leveraging open-source software. 
Yukon has had some success in integrating geo-spatial capabilities into our service delivery practices.  </t>
  </si>
  <si>
    <t xml:space="preserve">Currently working to expand mandate for online service delivery, to make “digital first”, a strategic, government-wide approach for Yukon. 
Working to standardize digital service design and delivery practices across departments. </t>
  </si>
  <si>
    <t>PSSDC Jurisdictional Information Sharing October 2021</t>
  </si>
  <si>
    <t>INNOVATION, SCIENCE AND ECONOMIC DEVELOPMENT (ISED)</t>
  </si>
  <si>
    <r>
      <rPr>
        <b/>
        <sz val="12"/>
        <color theme="1"/>
        <rFont val="Arial"/>
        <family val="2"/>
      </rPr>
      <t>Digital Design &amp; Experimentation:</t>
    </r>
    <r>
      <rPr>
        <sz val="12"/>
        <color theme="1"/>
        <rFont val="Arial"/>
        <family val="2"/>
      </rPr>
      <t xml:space="preserve"> To promote a culture of innovation and experimentation, the ISED has successfully embedded experimentation in its departmental governance and established a Center of Expertise in the Digital Design Branch to advance experimentation capabilities. Furthermore, the Department worked to leverage opportunities to use experimentation to support decision-making, to inform processes, as well as broader digital transformation and modernization initiatives, especially those aiming to provide better services to Canadians.
•	Behavioural Insights Trial: From December 2020 to March 2021, the ISED’s Digital Design Branch in collaboration with Corporations Canada and TBS‘ Experimentation Works group, tested a series of behaviourally informed email designs to deliver timely information to newly incorporated businesses. The aim of this experiment was to support Canadian business on their entrepreneurial journeys by providing them with a series of essential and non-essential next steps such as how to obtain a CRA business number, keep the business in good standing, and access Government of Canada funding opportunities. This experiment provided the Department with new insights on how to best communicate with new business owners. Over the coming months, the Digital Design Branch will continue collaborating with Corporations Canada to apply learnings from this experiment and continue supporting businesses.
</t>
    </r>
    <r>
      <rPr>
        <b/>
        <sz val="12"/>
        <color theme="1"/>
        <rFont val="Arial"/>
        <family val="2"/>
      </rPr>
      <t>Digital Identity and Tell-Us-Once for Business</t>
    </r>
    <r>
      <rPr>
        <sz val="12"/>
        <color theme="1"/>
        <rFont val="Arial"/>
        <family val="2"/>
      </rPr>
      <t xml:space="preserve">: ISED is undertaking the following digital identity and Tell-Us-Once initiatives to make it quicker and easier for businesses to obtain government services:
•	Business Number (BN) Enhancements: The Canada Revenue Agency (CRA) BN Web Validation Service (the Service), used to verify business information, has been enhanced by adding more search capability to validate a BN. This functionality allows users to retrieve CRA business information using other data fields when the BN is not known (e.g., legal name, owner name, business type, partial address, etc.). Speeding up service delivery and improving data quality/accuracy are some of the benefits that come out of validating business information in real-time. In May 2022, the Service will be enhanced once again, allowing for the retrieval of a business’ North American Industry Classification System (NAICS) code. A new work request has also been submitted to expand the scope of the Validation Service, to include non-profit organizations. BN adoption continues to grow at the federal level, with 2 additional departments signing the up for the Service; the total number of departments that have signed the Terms of Use is now 47. This service is also accessed by 3 provincial governments – Ontario, Alberta and Prince Edward Island. ISED continues to promote the BN adoption through outreach and engagement.
•	Digital Identity and Tell-Us-Once for Services to Business: ISED’s partnership initiative with CRA continues to progress. The Initiative aims to leverage consent-based sharing of verified business information and trusted digital identity to support improved service delivery to business. The phased approach will allow businesses to use information already provided to CRA, with consent, to auto-complete program applications forms, starting with Accelerated Growth Services (Phase 1). This service improvement will make it easier and faster to obtain business-facing services. The target date for delivery is May 2022. Detailed business requirements and the CRA impact assessment to determine final scope, plans and costs for deliver have been completed. Discussions continue to define the requirements for the digital identity validation capability (Phase 2). The objective is to have this capability available for ISED services to consume by October 2022. Although both capabilities will be implemented initially with one ISED service, the intent is to extend the capabilities to other ISED and other federal departmental services in the future. 
•	Pan-Canadian Trust Framework (PCTF): ISED continues to advance policy work on the acceptance of a trusted digital identity to improve the online experience for businesses when accessing government programs and services across jurisdictions, which includes consultations with the Joint Councils. In 2021, an update of the Public Sector Profile and its Assessment Workbook were released in April and May, respectively. These documents reflected advancements in the integration of Verified Organization as well as Verified Relationship led by ISED, including contributions from federal, provincial, territorial and municipal jurisdictions. Looking forward, ISED will be participating in TBS-led discussions with the CIO Strategy Council on the way forward to develop a conformity assessment scheme for the CAN/CIOSC 103-1 Digital Trust and Identity standard, as well as updating CAN/CIOSC 103-1 to reflect the 2021 updates to the PCTF.
</t>
    </r>
    <r>
      <rPr>
        <b/>
        <sz val="12"/>
        <color theme="1"/>
        <rFont val="Arial"/>
        <family val="2"/>
      </rPr>
      <t>Digital Credentials:</t>
    </r>
    <r>
      <rPr>
        <sz val="12"/>
        <color theme="1"/>
        <rFont val="Arial"/>
        <family val="2"/>
      </rPr>
      <t xml:space="preserve"> ISED is undertaking several initiatives to make it quicker and easier for organizations and individuals to conduct digital transactions across the economy and society, by enabling the use of digital credentials and digital trust services:
•	National Technical Specification and Prototype Conformity Assessment Program for Digital Credentials and Digital Trust Services: In partnership with the Standards Council of Canada, Innovation, ISED will establish a National Technical Specification and prototype certification program for digital credentials and digital trust services, aligning them with international standards to enable digital credentials issued in Canada to be supported in other countries, and vice-versa. This will support the longer term objective of a National Standard of Canada and a full-scale conformity assessment program. The National Technical Specification and prototype conformity assessment program will be developed from spring 2021 to fall 2021. The prototype conformity assessment program will then be evaluated in a sandbox with Canadian companies and conformity assessment bodies from fall 2021 to spring 2022. 
•	Business Banking Digital Credentials Pilot: ISED, the BC and Alberta governments, ATB Financial and select Canadian banks are partnering on an initiative to issue and verify key documents as digital credentials to facilitate regulatory compliance and end-to-end digital transactions, such as opening business bank accounts. This pilot project is expected to save businesses time and effort by not having to rely upon in-person and paper-based processes. This has the potential to increase the percentage of business bank accounts that can be opened digitally, from 10% to 80%. During Phase 1 of the pilot project (fall 2020 to spring 2021), ISED, BC and Alberta built the capability to issue digital credentials to businesses, held in their digital wallets. Currently in Phase 2 (spring 2021 to summer 2022), ISED is working with ATB Financial and select Canadian banks to test the acceptance of these digital credentials so businesses can open bank accounts without having to resort to in-person and paper-based processes.
•	National Digital Trust Service: The objective is to establish a centralized service to enable Canadians and organizations to easily issue, use and verify digital credentials, such as licenses, permits and education credentials. There are two initiatives underway to support this work: 
1.	National Digital Trust Service Proof of Concept: ISED is leading a proof of concept for a National Digital Trust Service with select businesses, not-for-profits and regulators in executing proof of concepts for their respective digital credential use cases, simultaneously advancing awareness and adoption of digital credentials across government and the economy. During Phase 1 (fall 2020 to spring 2021), ISED established the prototype for the National Digital Trust Service and developed the digital credential use cases with the 20 participants (8 business/not-for-profit, 12 government). Currently in Phase 2 (spring 2021 to spring 2022), ISED will test the National Digital Trust Service with participants and their use cases, improving the service based upon feedback and results.
2.	National Digital Trust Service Pilot: Building upon the proof of concept, ISED will develop and pilot test the National Digital Trust Service, using production-grade systems, with businesses, regulators and other government organizations. Currently in Phase 1 (summer 2021 to fall 2021), ISED is establishing the pilot infrastructure for the National Digital Trust Service with vendors and developing the digital credential use cases with participants. In Phase 2 (starting fall 2021), ISED will test the National Digital Trust Service with participants and their use cases, improving the service based upon feedback and results.
•	Educational Approaches for Digital Credentials: ISED is developing and piloting educational approaches to help regulators, businesses, and other entities to adopt and use digital credentials to simplify and digitalize their processes, including for regulatory compliance and trade. This in turn would enable regulatory digitalization, the ability to transact digitally across the economy, and the reduction of regulatory and administrative burden. The Educational Approaches for Digital Credentials pilot is funded by the Centre for Regulatory Innovation. The first phase (fall 2020 to spring 2021) consisted of developing three educational approaches for testing with participants. Currently in Phase 2 (spring 2021 to spring 2022), ISED will be piloting different combinations of educational approaches with testing groups to determine which approaches are the most effective.
•	Joint Initiatives with the European Commission:  Through the facility of the Canada-EU Digital Dialogue, both ISED and the European Commission agreed to the following digital credentials commitments:
1.	Joint proofs of concepts and/or pilots for digital credential use cases:  ISED and the European Commission are proceeding with a digital credentials proof of concept for the cross-border acceptance and use of diplomas (in joint partnership with the Association of Registrars of Universities and Colleges of Canada and with involvement of ISED’s HR Branch as an employer). In addition, ISED and the European Commission are exploring the use of digital credentials for tracking Green House Gas emissions of imports (e.g., lumber and construction materials).
2.	Technical and policy workshops: A series of technical and policy workshops were held to develop recommendations for enabling standardization, interoperability and mutual support for digital credentials and wallets across Canada and the European Union. The workshops took place from spring 2021 to summer 2021.
•	Canada-led digital credentials dialogue through the International Association of Trusted Blockchain Applications (INATBA): Building upon the technical and policy workshops, ISED is leading a digital credentials dialogue through INATBA, whose Governmental Advisory Body includes 19 countries across Europe, North America, Africa and Asia. Through INATBA, there is the opportunity to identify and address best practices and challenges faced by industries and public authorities in using digital credentials across borders. The dialogue will aim to develop recommendations and best practices for enabling standardization, interoperability and mutual support for digital credentials and wallets across borders. The digital credentials dialogue is taking place from summer 2021 to winter 2022, with the development and consultation of the report being completed by spring 2022.</t>
    </r>
  </si>
  <si>
    <t>In the late fall of 2021, ISED’s Digital Design Branch could showcase it’s Service to Business Client Experience Vision. This is a high-level future facing journey-map that outlines a user experience to meet the expectations  and dramatically reduce the time and cost of businesses seeking services and information from government. The journey map is accompanied by recommendations for policy interventions and different technological enablers (many of which would ideally cross-jurisdictional interoperability) that are necessary to make this vision a reality. This would take no longer than 20 minutes to showcase and would benefit from a 10 minute question and feedback period.</t>
  </si>
  <si>
    <r>
      <t xml:space="preserve">•	</t>
    </r>
    <r>
      <rPr>
        <b/>
        <sz val="12"/>
        <color theme="1"/>
        <rFont val="Arial"/>
        <family val="2"/>
      </rPr>
      <t>Qualitative User Research For Equitable Services:</t>
    </r>
    <r>
      <rPr>
        <sz val="12"/>
        <color theme="1"/>
        <rFont val="Arial"/>
        <family val="2"/>
      </rPr>
      <t xml:space="preserve"> ISED’s Digital Design Branch is currently conducting qualitative user research to better understand the barriers facing equity deserving communities when accessing government services. The objective of the research is to develop a baseline understanding of the current situation and provide guidelines and recommendations for the development and delivery of services aimed at equity deserving businesses. This project would benefit from information and data sharing to advance the research phase and opportunities to seek feedback and input from other jurisdictions. Contact of individuals working in service delivery to Canadian businesses and/or user research in this area would be beneficial to developing recommendations that are relevant across jurisdictions. The first phase of this project is set to culminate in December 2021.
•	</t>
    </r>
    <r>
      <rPr>
        <b/>
        <sz val="12"/>
        <color theme="1"/>
        <rFont val="Arial"/>
        <family val="2"/>
      </rPr>
      <t>National Technical Specification and Prototype Conformity Assessment Program for Digital Credentials and Digital Trust Services</t>
    </r>
    <r>
      <rPr>
        <sz val="12"/>
        <color theme="1"/>
        <rFont val="Arial"/>
        <family val="2"/>
      </rPr>
      <t xml:space="preserve">: Seeking public and private sector participants for the development of the national technical specification and prototype conformity assessment program for digital credentials and digital trust services. An information session was held on August 5th, 2021, with over 170 participants.
•	</t>
    </r>
    <r>
      <rPr>
        <b/>
        <sz val="12"/>
        <color theme="1"/>
        <rFont val="Arial"/>
        <family val="2"/>
      </rPr>
      <t>National Digital Trust Service: Seeking public and private sector participants for the National Digital Trust Service pilot</t>
    </r>
    <r>
      <rPr>
        <sz val="12"/>
        <color theme="1"/>
        <rFont val="Arial"/>
        <family val="2"/>
      </rPr>
      <t>, who would be interested in using the centralized service to execute proofs of concept or pilots for their respective digital credential use cases.</t>
    </r>
  </si>
  <si>
    <t>•	An investment of $15.6 million over two years is being made to support the co-development of distinctions-based health legislation with First Nations, Inuit and the Métis Nation. This will promote greater Indigenous control over health services and ensure services remain tailored to the needs of specific communities. An engagement process was launched through a national dialogue on anti-Indigenous racism in health care.
•	ISC will continue convening health system and Indigenous partners towards the elimination of anti-Indigenous racism in the health care system in 2021–22.  On January 27 and 28, 2021, federal, provincial, and territorial governments and Indigenous and health system partners met virtually to share both short and long-term concrete actions to eliminate anti-Indigenous racism in health systems. The department will also support work to advance Joyce's Principle, in honour of Joyce Echaquan, who endured unacceptable treatment in hospital prior to her death. As defined by the Atikamekw Nation and community of Manawan, Joyce's Principle aims to guarantee for all Indigenous Peoples the right of equitable access, without any discrimination, to all social and health services, as well as the right to enjoy the best possible physical, mental, emotional and spiritual health. All of these initiatives are aimed at improving health outcomes and supporting long-term visions for flourishing, healthy Indigenous communities.
•	Building reliable and sustainable infrastructure is a critical part of improving quality of life and closing socio-economic gaps for every Indigenous community. One of ISC's key priorities in this area is to eliminate all long-term drinking water advisories (LTDWAs) on reserve, which is part of a broader strategy to help build sustainable foundations for safe water systems. Action plans for each community with a persisting long-term drinking water advisory are in place and targeted action will take place over the next year to resolve these advisories, including acceleration measures in line with community priorities where possible. In addition, the department will support Indigenous-led engagement processes, review safe drinking water legislation, and co-develop long-term strategies for sustainable drinking water and wastewater.
•	Since November 2015 and as of September 2021, 117 long-term drinking water advisories on public systems on reserves have been lifted by First Nations with support from ISC. Forty-five long-term drinking water advisories remain in effect in 32 communities. During the same time, 178 short-term drinking water advisories (advisories lasting between two and 12 months) that were at risk of becoming long-term have also been lifted, ensuring clean drinking water to First Nations.</t>
  </si>
  <si>
    <t xml:space="preserve">•	ISC plays a role in the implementation of the Calls to Action stemming from the Truth and Reconciliation Commission. Call to Action #17 calls on all levels of government to enable survivors of residential schools and their families to regain their traditional names. Fees on the name change process are to be waved to give individuals revised official documents (i.e. birth certificates, passports, driver’s licenses, health cards, status cards and social insurance numbers). Coordination with provincial vital stats is key as foundational identification documents are issued at the provincial level.  </t>
  </si>
  <si>
    <t xml:space="preserve">Priorities &amp; Accomplishments: Briefly describe what your jurisdiction sees as its top 2-3 service delivery priorities/initiatives over the next 6-12 months, and steps you intend to take to address these priorities.  
</t>
  </si>
  <si>
    <t xml:space="preserve">Showcase Opportunity: List any significant deliverable(s), resource(s) or application(s) that you would like to present as a showcase item at an upcoming meeting or teleconference. </t>
  </si>
  <si>
    <t xml:space="preserve">Issues / Needs: Briefly describe any service delivery issue(s) you are trying to solve that interjurisdictional collaboration can help to advance (e.g. pilot).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</si>
</sst>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18">
    <xf numFmtId="0" fontId="0" fillId="0" borderId="0" xfId="0"/>
    <xf numFmtId="0" fontId="0" fillId="0" borderId="0" xfId="0" applyAlignment="1">
      <alignment vertical="top"/>
    </xf>
    <xf numFmtId="0" fontId="1" fillId="0" borderId="2" xfId="0" applyFont="1" applyBorder="1" applyAlignment="1">
      <alignment horizontal="center" vertical="top" wrapText="1"/>
    </xf>
    <xf numFmtId="0" fontId="0" fillId="0" borderId="0" xfId="0" applyAlignment="1">
      <alignment vertical="top" wrapText="1"/>
    </xf>
    <xf numFmtId="0" fontId="1" fillId="0" borderId="0" xfId="0" applyFont="1" applyAlignment="1">
      <alignment horizontal="center" vertical="center"/>
    </xf>
    <xf numFmtId="0" fontId="2"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top"/>
    </xf>
    <xf numFmtId="0" fontId="0" fillId="0" borderId="1" xfId="0" applyBorder="1" applyAlignment="1">
      <alignment horizontal="left" vertical="top" wrapText="1"/>
    </xf>
    <xf numFmtId="0" fontId="3" fillId="0" borderId="6" xfId="0" applyFont="1" applyBorder="1" applyAlignment="1">
      <alignment horizontal="left" vertical="top"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2" xfId="0" applyFont="1" applyBorder="1" applyAlignment="1">
      <alignment horizontal="left" vertical="top" wrapText="1"/>
    </xf>
    <xf numFmtId="0" fontId="1" fillId="0" borderId="2" xfId="0" applyFont="1" applyBorder="1" applyAlignment="1">
      <alignment horizontal="center" vertical="center" wrapText="1"/>
    </xf>
    <xf numFmtId="0" fontId="5" fillId="0" borderId="0" xfId="0" applyFont="1" applyAlignment="1">
      <alignment horizontal="center" vertical="center"/>
    </xf>
  </cellXfs>
  <cellStyles count="1">
    <cellStyle name="Normal" xfId="0" builtinId="0"/>
  </cellStyles>
  <dxfs count="8">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family val="2"/>
        <scheme val="minor"/>
      </font>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D23" totalsRowShown="0" headerRowDxfId="7" headerRowBorderDxfId="6" tableBorderDxfId="5" totalsRowBorderDxfId="4">
  <autoFilter ref="A2:D23" xr:uid="{0DCEEFE5-A21E-FB49-B18E-B4C304A396B7}"/>
  <tableColumns count="4">
    <tableColumn id="1" xr3:uid="{1CD3C9DA-4548-5644-9F6D-3DAF6E7C3361}" name="JURIDICTION" dataDxfId="3"/>
    <tableColumn id="2" xr3:uid="{51E4573B-B580-9045-85D2-C64FC02DA296}" name="Priorities &amp; Accomplishments: Briefly describe what your jurisdiction sees as its top 2-3 service delivery priorities/initiatives over the next 6-12 months, and steps you intend to take to address these priorities.  _x000a_" dataDxfId="2"/>
    <tableColumn id="3" xr3:uid="{E7B27574-7324-984D-ACC3-9545F7D6DA26}" name="Showcase Opportunity: List any significant deliverable(s), resource(s) or application(s) that you would like to present as a showcase item at an upcoming meeting or teleconference. " dataDxfId="1"/>
    <tableColumn id="4" xr3:uid="{F5D0A620-8729-EB40-85F8-DF53CA225993}" name="Issues / Needs: Briefly describe any service delivery issue(s) you are trying to solve that interjurisdictional collaboration can help to advance (e.g. pilot). "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D23"/>
  <sheetViews>
    <sheetView tabSelected="1" topLeftCell="A7" zoomScale="75" zoomScaleNormal="75" workbookViewId="0">
      <selection activeCell="E2" sqref="E2"/>
    </sheetView>
  </sheetViews>
  <sheetFormatPr defaultColWidth="10.640625" defaultRowHeight="15.9" x14ac:dyDescent="0.45"/>
  <cols>
    <col min="1" max="1" width="26.35546875" style="4" customWidth="1"/>
    <col min="2" max="4" width="80.85546875" customWidth="1"/>
  </cols>
  <sheetData>
    <row r="1" spans="1:4" ht="71.05" customHeight="1" x14ac:dyDescent="0.45">
      <c r="A1" s="17" t="s">
        <v>55</v>
      </c>
      <c r="B1" s="17"/>
      <c r="C1" s="17"/>
      <c r="D1" s="17"/>
    </row>
    <row r="2" spans="1:4" ht="177" customHeight="1" x14ac:dyDescent="0.45">
      <c r="A2" s="5" t="s">
        <v>21</v>
      </c>
      <c r="B2" s="6" t="s">
        <v>62</v>
      </c>
      <c r="C2" s="6" t="s">
        <v>63</v>
      </c>
      <c r="D2" s="6" t="s">
        <v>64</v>
      </c>
    </row>
    <row r="3" spans="1:4" ht="90" customHeight="1" x14ac:dyDescent="0.45">
      <c r="A3" s="7" t="s">
        <v>6</v>
      </c>
      <c r="B3" s="9" t="s">
        <v>22</v>
      </c>
      <c r="C3" s="9" t="s">
        <v>23</v>
      </c>
      <c r="D3" s="9" t="s">
        <v>24</v>
      </c>
    </row>
    <row r="4" spans="1:4" ht="90" customHeight="1" x14ac:dyDescent="0.45">
      <c r="A4" s="7" t="s">
        <v>19</v>
      </c>
      <c r="B4" s="9" t="s">
        <v>25</v>
      </c>
      <c r="C4" s="9" t="s">
        <v>26</v>
      </c>
      <c r="D4" s="9" t="s">
        <v>27</v>
      </c>
    </row>
    <row r="5" spans="1:4" ht="90" customHeight="1" x14ac:dyDescent="0.45">
      <c r="A5" s="7" t="s">
        <v>17</v>
      </c>
      <c r="B5" s="9" t="s">
        <v>28</v>
      </c>
      <c r="C5" s="9" t="s">
        <v>29</v>
      </c>
      <c r="D5" s="9" t="s">
        <v>30</v>
      </c>
    </row>
    <row r="6" spans="1:4" s="1" customFormat="1" ht="90" customHeight="1" x14ac:dyDescent="0.45">
      <c r="A6" s="7" t="s">
        <v>16</v>
      </c>
      <c r="B6" s="9" t="s">
        <v>31</v>
      </c>
      <c r="C6" s="9" t="s">
        <v>32</v>
      </c>
      <c r="D6" s="9" t="s">
        <v>33</v>
      </c>
    </row>
    <row r="7" spans="1:4" s="1" customFormat="1" ht="90" customHeight="1" x14ac:dyDescent="0.45">
      <c r="A7" s="16" t="s">
        <v>56</v>
      </c>
      <c r="B7" s="15" t="s">
        <v>57</v>
      </c>
      <c r="C7" s="9" t="s">
        <v>58</v>
      </c>
      <c r="D7" s="9" t="s">
        <v>59</v>
      </c>
    </row>
    <row r="8" spans="1:4" s="1" customFormat="1" ht="90" customHeight="1" x14ac:dyDescent="0.45">
      <c r="A8" s="7" t="s">
        <v>18</v>
      </c>
      <c r="B8" s="9" t="s">
        <v>34</v>
      </c>
      <c r="C8" s="9" t="s">
        <v>35</v>
      </c>
      <c r="D8" s="9" t="s">
        <v>36</v>
      </c>
    </row>
    <row r="9" spans="1:4" s="1" customFormat="1" ht="90" customHeight="1" x14ac:dyDescent="0.45">
      <c r="A9" s="14" t="s">
        <v>15</v>
      </c>
      <c r="B9" s="10" t="s">
        <v>13</v>
      </c>
      <c r="C9" s="10" t="s">
        <v>13</v>
      </c>
      <c r="D9" s="10" t="s">
        <v>13</v>
      </c>
    </row>
    <row r="10" spans="1:4" s="1" customFormat="1" ht="90" customHeight="1" x14ac:dyDescent="0.45">
      <c r="A10" s="14" t="s">
        <v>14</v>
      </c>
      <c r="B10" s="9" t="s">
        <v>60</v>
      </c>
      <c r="C10" s="10" t="s">
        <v>13</v>
      </c>
      <c r="D10" s="9" t="s">
        <v>61</v>
      </c>
    </row>
    <row r="11" spans="1:4" s="1" customFormat="1" ht="90" customHeight="1" x14ac:dyDescent="0.45">
      <c r="A11" s="7" t="s">
        <v>0</v>
      </c>
      <c r="B11" s="9" t="s">
        <v>37</v>
      </c>
      <c r="C11" s="9" t="s">
        <v>38</v>
      </c>
      <c r="D11" s="10" t="s">
        <v>13</v>
      </c>
    </row>
    <row r="12" spans="1:4" s="1" customFormat="1" ht="56.05" customHeight="1" x14ac:dyDescent="0.45">
      <c r="A12" s="2" t="s">
        <v>1</v>
      </c>
      <c r="B12" s="11" t="s">
        <v>39</v>
      </c>
      <c r="C12" s="10" t="s">
        <v>13</v>
      </c>
      <c r="D12" s="10" t="s">
        <v>13</v>
      </c>
    </row>
    <row r="13" spans="1:4" s="1" customFormat="1" ht="90" customHeight="1" x14ac:dyDescent="0.45">
      <c r="A13" s="7" t="s">
        <v>2</v>
      </c>
      <c r="B13" s="9" t="s">
        <v>40</v>
      </c>
      <c r="C13" s="9" t="s">
        <v>41</v>
      </c>
      <c r="D13" s="9" t="s">
        <v>42</v>
      </c>
    </row>
    <row r="14" spans="1:4" s="1" customFormat="1" ht="90" customHeight="1" x14ac:dyDescent="0.45">
      <c r="A14" s="7" t="s">
        <v>7</v>
      </c>
      <c r="B14" s="9" t="s">
        <v>43</v>
      </c>
      <c r="C14" s="10" t="s">
        <v>13</v>
      </c>
      <c r="D14" s="10" t="s">
        <v>13</v>
      </c>
    </row>
    <row r="15" spans="1:4" s="1" customFormat="1" ht="90" customHeight="1" x14ac:dyDescent="0.45">
      <c r="A15" s="7" t="s">
        <v>8</v>
      </c>
      <c r="B15" s="9" t="s">
        <v>44</v>
      </c>
      <c r="C15" s="10" t="s">
        <v>13</v>
      </c>
      <c r="D15" s="9" t="s">
        <v>45</v>
      </c>
    </row>
    <row r="16" spans="1:4" s="1" customFormat="1" ht="90" customHeight="1" x14ac:dyDescent="0.45">
      <c r="A16" s="7" t="s">
        <v>9</v>
      </c>
      <c r="B16" s="9" t="s">
        <v>46</v>
      </c>
      <c r="C16" s="10" t="s">
        <v>13</v>
      </c>
      <c r="D16" s="10" t="s">
        <v>13</v>
      </c>
    </row>
    <row r="17" spans="1:4" s="1" customFormat="1" ht="90" customHeight="1" x14ac:dyDescent="0.45">
      <c r="A17" s="7" t="s">
        <v>10</v>
      </c>
      <c r="B17" s="10" t="s">
        <v>13</v>
      </c>
      <c r="C17" s="10" t="s">
        <v>13</v>
      </c>
      <c r="D17" s="10" t="s">
        <v>13</v>
      </c>
    </row>
    <row r="18" spans="1:4" s="1" customFormat="1" ht="90" customHeight="1" x14ac:dyDescent="0.45">
      <c r="A18" s="7" t="s">
        <v>3</v>
      </c>
      <c r="B18" s="9" t="s">
        <v>47</v>
      </c>
      <c r="C18" s="9" t="s">
        <v>48</v>
      </c>
      <c r="D18" s="9" t="s">
        <v>49</v>
      </c>
    </row>
    <row r="19" spans="1:4" ht="90" customHeight="1" x14ac:dyDescent="0.45">
      <c r="A19" s="13" t="s">
        <v>11</v>
      </c>
      <c r="B19" s="10" t="s">
        <v>13</v>
      </c>
      <c r="C19" s="10" t="s">
        <v>13</v>
      </c>
      <c r="D19" s="10" t="s">
        <v>13</v>
      </c>
    </row>
    <row r="20" spans="1:4" ht="90" customHeight="1" x14ac:dyDescent="0.45">
      <c r="A20" s="8" t="s">
        <v>12</v>
      </c>
      <c r="B20" s="12" t="s">
        <v>50</v>
      </c>
      <c r="C20" s="10" t="s">
        <v>13</v>
      </c>
      <c r="D20" s="10" t="s">
        <v>13</v>
      </c>
    </row>
    <row r="21" spans="1:4" s="1" customFormat="1" ht="90" customHeight="1" x14ac:dyDescent="0.45">
      <c r="A21" s="8" t="s">
        <v>4</v>
      </c>
      <c r="B21" s="12" t="s">
        <v>51</v>
      </c>
      <c r="C21" s="10" t="s">
        <v>13</v>
      </c>
      <c r="D21" s="10" t="s">
        <v>13</v>
      </c>
    </row>
    <row r="22" spans="1:4" s="3" customFormat="1" ht="90" customHeight="1" x14ac:dyDescent="0.45">
      <c r="A22" s="8" t="s">
        <v>5</v>
      </c>
      <c r="B22" s="12" t="s">
        <v>52</v>
      </c>
      <c r="C22" s="12" t="s">
        <v>53</v>
      </c>
      <c r="D22" s="12" t="s">
        <v>54</v>
      </c>
    </row>
    <row r="23" spans="1:4" s="1" customFormat="1" ht="90" customHeight="1" x14ac:dyDescent="0.45">
      <c r="A23" s="13" t="s">
        <v>20</v>
      </c>
      <c r="B23" s="10" t="s">
        <v>13</v>
      </c>
      <c r="C23" s="10" t="s">
        <v>13</v>
      </c>
      <c r="D23" s="10" t="s">
        <v>13</v>
      </c>
    </row>
  </sheetData>
  <mergeCells count="1">
    <mergeCell ref="A1:D1"/>
  </mergeCells>
  <dataValidations count="1">
    <dataValidation allowBlank="1" showInputMessage="1" showErrorMessage="1" sqref="A4:A19"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DF94EC-CC26-4116-B36D-1B225843FC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425191-8A2E-46DC-9E54-C98952318673}">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A6CD71FF-7777-444D-8EBF-004B808C91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PSSDC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14379996254</cp:lastModifiedBy>
  <dcterms:created xsi:type="dcterms:W3CDTF">2020-11-02T00:32:46Z</dcterms:created>
  <dcterms:modified xsi:type="dcterms:W3CDTF">2021-10-19T15:09:42Z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