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1 Feb Virtual Mtg/Binders/EN/PSSDC/"/>
    </mc:Choice>
  </mc:AlternateContent>
  <xr:revisionPtr revIDLastSave="0" documentId="8_{3971B558-AF0C-4508-BB72-EC5B81D6B2E8}" xr6:coauthVersionLast="45" xr6:coauthVersionMax="45" xr10:uidLastSave="{00000000-0000-0000-0000-000000000000}"/>
  <bookViews>
    <workbookView xWindow="-108" yWindow="-108" windowWidth="23256" windowHeight="12576" xr2:uid="{0450666A-32D4-314C-834C-2FDAE6D51236}"/>
  </bookViews>
  <sheets>
    <sheet name="PSSD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<sst xmlns="http://schemas.openxmlformats.org/spreadsheetml/2006/main" count="105" uniqueCount="85">
  <si>
    <t>Accomplishments / Progress:
Highlight major IT/IM accomplishments, progress, and/or significant milestones over the past 6 - 12 months.</t>
  </si>
  <si>
    <t>Topics of Interest:
Topics of interest to your jurisdiction</t>
  </si>
  <si>
    <t>ALBERTA</t>
  </si>
  <si>
    <t>BRITISH COLUMBIA</t>
  </si>
  <si>
    <t>MANITOBA</t>
  </si>
  <si>
    <t>ONTARIO</t>
  </si>
  <si>
    <t>SASKATCHEWAN</t>
  </si>
  <si>
    <t>YUKON</t>
  </si>
  <si>
    <t>SERVICE CANADA</t>
  </si>
  <si>
    <t>NEW BRUNSWICK</t>
  </si>
  <si>
    <t>NEWFOUNDLAND &amp; LABRADOR</t>
  </si>
  <si>
    <t>NORTHWEST TERRITORIES</t>
  </si>
  <si>
    <t>NOVA SCOTIA</t>
  </si>
  <si>
    <t>PRINCE EDWARD ISLAND</t>
  </si>
  <si>
    <t>QUÉBEC</t>
  </si>
  <si>
    <t>Showcase Opportunity:
•	List any significant deliverable(s), resource(s) or application(s) that you would like to present as a showcase item at an upcoming meeting or teleconference. 
•	Please provide a brief description of the item(s) to profile, time re</t>
  </si>
  <si>
    <t>N/A</t>
  </si>
  <si>
    <t xml:space="preserve">•IRCC is considering the implementation of automated surveys following service delivery touch points with clients. Have any other jurisdictions implemented automated surveys? If so, do you have any lessons learned to share?
•IRCC is interested in what other jurisdictions have done, if anything, to enable eSignatures from clients on legal documents. In particular, what technology and credentialing back-end have organizations used? </t>
  </si>
  <si>
    <t>The Service Health Records Search Tool Initiative is a joint effort between VAC’s Innovation Hub and the Centralized Operations Division which has used human-centred design methodology to understand current processes and challenges related to searching large blocks of digital Service Health Records for information that is relevant to a disability claim. Through engagement with employees directly responsible for hearing loss and tinnitus claims adjudication,  and with critical support from IT, core team members developed and tested a tool that is able to automate the search of this documentation in a fraction of the time previously required. Testing shows that this tool will save time and effort, and meet the criteria for accuracy and confidence, in locating records that could be used for decision-making on an individual’s Hearing Loss &amp; Tinnitus disability claim. The new tool searches multiple documents concurrently and returns a PDF document containing all relevant pages into one bundle with a table of contents and highlighted key words. The tool will be gradually implemented for Hearing Loss &amp; Tinnitus disability claims in the coming months.</t>
  </si>
  <si>
    <t xml:space="preserve">•Reducing Wait Times for Benefit Applications: We are currently reaching out to other federal departments, as well as Veterans Affairs departments in other countries, to exchange information and best practices in areas such as presumptive ruling, automatic approvals and workload distribution tools. 
•Reducing Wait Times for Benefit Applications: We are currently reaching out to other federal departments, as well as Veterans Affairs departments in other countries, to exchange information and best practices. 
•Presenting Wait Time Information: We are also seeking best practices in this area, to increase transparency and self-service for Veterans. Our interest is in enhancing our Wait Time Tool, whose concept and design was inspired by a similar tool on Immigration, Refugees and Citizenship Canada’s website.
•We believe interjurisdictional collaboration is integral to our success and welcome opportunities to learn from one another. </t>
  </si>
  <si>
    <t>In the place of priorities/initiatives, our jurisdiction has identified service delivery risks. From our current list of risks, the top three service-related risks that we as a Department are facing in the current context are: 
•There is a risk that the ability to access communities may affect how the Department can respond to community needs and prioritize resources effectively.
•There is a risk that services relying primarily on in-person applications may not be quickly able to leverage systems, technology or other solutions given infrastructure, limited broadband connectivity, social and/or technological factors.
•There is a risk that a second wave of COVID or multiple concurrent events may reduce the Department’s ability to deliver regular programs and services and may severely limit the communities' resilience.
Specifically, in terms of steps the Department has taken to address these significant services risks, here are nine ‘innovations’ that have worked and are worth understanding their applicability in a post-pandemic environment:
1. Interim Process for Recipient Approval of Funding Agreements and Amendments by Email and for Treatment of Halted Funding
2. Streamlined Approach to Flowing Funds Related to COVID-19 Emergency Response for Indigenous Communities and Expanding the use of Streamlined Approach to Flow Funding
3. Additional Carry Forward Flexibilities for Activities Delayed Due to COVID-19
4. Prepaid Cards
5. Application of Payable at Year-End
6. Lessen Reporting Requirements
7. Electronic Approval by E-mail
8. Guidance on Remote Work Expenses
9. Temporary Security Screening Measures for Critical Staffing and for Student Hiring</t>
  </si>
  <si>
    <t>To ensure that we are able to provide access to high-quality services for First Nations, Inuit and Métis, we continue to work collaboratively with internal and external stakeholders and partners. Furthermore we have been implementing new work processes to accommodate significant changes such as virtual work environments, social distancing, as well as closed offices of First Nations, Northern communities and other partners. The steps or ‘innovations’ listed above, implemented to address and adapt to the service risks facing the Department, are also notable as they allowed us to continue to support the communities we work with. All this shift is occurring at a time where our services are in-demand more than ever, and additional COVID-19 specific funding and services has been made available by the Government of Canada, which means that we have to ensure it gets to recipients in a timely manner, while dealing with backlogs from other programs and services.</t>
  </si>
  <si>
    <t xml:space="preserve">In terms of our response, from the start of the pandemic the Department came to realize that additional focus and agility was required. The pandemic emphasized the need for financial flexibility within the department to ensure that funds were allocated in a timely manner to the most pressing issues, and we needed to assure that the systems used for financial management were robust enough and able to adapt to the pace of the continuously changing environment and our own organizational changes.
In closing, it has been impressive to see the innovative approaches that this Department has taken to address the various challenges posed by the pandemic to its service delivery. Improvement have been iterative and agile, so the results of each improvement have been useful as feedback to fuel further improvements.  </t>
  </si>
  <si>
    <t xml:space="preserve">Alberta could showcase the Government of Alberta’s Drone (Remotely Piloted Aircraft Systems) Program </t>
  </si>
  <si>
    <t>Nothing at this Time</t>
  </si>
  <si>
    <t>Call Centres:
•Service Level Agreements with Service Owners
•Sources of training for new contact centre agents (online?)
•Standard Operating Procedures used in call centres</t>
  </si>
  <si>
    <t>•Shared open source platforms and services. 
•Approach and compliance to privacy legislation and best practices when engaging the public during service design (e.g. insights research and usability testing) to ensure services are built to meet the needs of users.     
•How do you build in privacy and security by design? How do you build out these services areas to scale?    
•Recruitment and/or contracting of internet-era developers and product managers – limited resources in the marketplace. 
•Contact Centre Strategy – best practice as it relates to digital service delivery (e.g. digital assist). 
•The development and implementation of service excellence standards through training, particularly in regional offices. 
•Guidance, standards and best practice for embedding inclusion and accessibility into digital services design processes to ensure an inclusive and accessible by design approach. 
•Developing a comprehensive performance measurement system to determine the impact our work is having on our clients and help drive internal decision-making.</t>
  </si>
  <si>
    <t>•Ontario values continued FPT information sharing on COVID-19 response and recovery.
•Ontario is in the process of designing its Digital Identity Program and welcomes collaboration the following deliverables over the next three months: 
- Policy Framework
- Benefits Realization (i.e. efficiency, monetization opportunities)
- Governance Model 
- Public-Private Collaboration Model</t>
  </si>
  <si>
    <t xml:space="preserve">Not submitted. </t>
  </si>
  <si>
    <t>The energies of the Ministry of Labour, Employment and Social Solidarity are devoted to carrying out its strategic plan in the COVID-19 pandemic context. Specifically, the MTESS will work to:
1- Simplify access to and improve the quality of services;
2- Adapt interventions to clients’ needs;
3- Develop innovative approaches for the benefit of clients.
In the short term, the Ministry will work to support citizens and businesses. In the context of the COVID-19 health crisis, the MTESS also wants to prioritise online, phone and counter delivery, while ensuring that they are effective and safe. All of Services Québec’s actions are taken in accordance with the applicable health rules.</t>
  </si>
  <si>
    <t>We would be interested in sharing an update on digital identity.  An update was previously shared at Identity North. This presentation covers:
• The journey to date
• Key lessons learned
• A demo of identity components in production
• The roadmap going forward.
The previous presentation was ~30 min – 15-20min presentation + 10-15 min Q&amp;A. 
Presenters for this showcase would be
•Gove rnment of Saskatchewan’s digital identity lead, Cosanna Preston-Idedia. 
• Scheduling permitting, we could also include representation from the drivers license issuer and our corporate registries in this Q&amp;A portion.</t>
  </si>
  <si>
    <t>Public-facing services in Yukon largely run on open-source software.  Members are welcome to inquire about the technical aspects and issues of leveraging open-source software.</t>
  </si>
  <si>
    <t xml:space="preserve">Currently working to expand mandate for online service delivery, to make “digital first” the government-wide approach for Yukon. </t>
  </si>
  <si>
    <t>• Municipalities are exploring opportunities for digital contact tracing and employee screening.
• Increase in abusive language/behaviour from across phone, in-person and digital channels stemming from frustrated residents.</t>
  </si>
  <si>
    <t>There are a few possibilities to showcase member successes such as Customer Journey Mapping of the COVID testing process in Public  Health at York, Training resources in Saskatoon or some digital screening tools for staff at Peel.  A number of jurisdictions are looking at counter consolidation.</t>
  </si>
  <si>
    <t>•	Many municipalities will participate in vaccine distribution for 2021 
•	Working remotely continues across municipalities, presenting opportunities for permanent cloud based call centres  
•	Increase in services being moved online 
•	Since April, MSDO has held weekly phone calls for members to share experiences.  Service Canada has begun to participate in these weekly calls and have added great information sharing.
•	MSDO held its first virtual Speaker Series in lieu of an in-person conference to ensure continuation of information sharing.</t>
  </si>
  <si>
    <t>PSSDC Jurisdictional Information Sharing February 2021</t>
  </si>
  <si>
    <t xml:space="preserve">INDIGENOUS SERVICES
(ISC) </t>
  </si>
  <si>
    <t>PUBLIC SERVICES AND PROCUREMENT CANADA
 (PSPC)</t>
  </si>
  <si>
    <t>IMMIGRATION, REFUGEES AND CITIZENSHIP CANADA
(IRCC)</t>
  </si>
  <si>
    <t>TREASURY BOARD OF CANADA SECRETARIAT 
(TBS)</t>
  </si>
  <si>
    <t>VETERANS AFFAIRS CANADA
(VAC)</t>
  </si>
  <si>
    <t>CANADA REVENUE AGENCY
(CRA)</t>
  </si>
  <si>
    <t>MUNICIPAL SERVICE DELIVERY OFFICIALS 
(MSDO)</t>
  </si>
  <si>
    <r>
      <rPr>
        <b/>
        <sz val="12"/>
        <color theme="1"/>
        <rFont val="Arial"/>
        <family val="2"/>
      </rPr>
      <t>Benefit Delivery Modernization (BDM)</t>
    </r>
    <r>
      <rPr>
        <sz val="12"/>
        <color theme="1"/>
        <rFont val="Arial"/>
        <family val="2"/>
      </rPr>
      <t xml:space="preserve"> 
The BDM programme will develop modern approaches to service delivery for ESDC’s three statutory Programs (EI, CPP, and OAS) in a phased approach, beginning with EI. BDM will enter the Implementation phase in 2021, which involves putting in place a modern Benefits Delivery Foundational Platform. This platform will include digital technology and cloud infrastructure with sufficient flexibility to manage and securely administer not only EI, CPP and OAS as originally intended, but other benefits as well.
</t>
    </r>
    <r>
      <rPr>
        <b/>
        <sz val="12"/>
        <color theme="1"/>
        <rFont val="Arial"/>
        <family val="2"/>
      </rPr>
      <t>Pensions Process Automation</t>
    </r>
    <r>
      <rPr>
        <sz val="12"/>
        <color theme="1"/>
        <rFont val="Arial"/>
        <family val="2"/>
      </rPr>
      <t xml:space="preserve"> 
Robotic Process Automation Service Canada is using Robotics Process Automation (RPA) tools to support its service delivery network that provides critical income support and benefits to Canadians. The aim is to create efficiencies and increase productivity in how ESDC provides information on, and processes statutory benefits payments for Canadians. RPA initiatives operate “end to end” where possible, completing tasks in their entirety. More complex work items are partially automated and referred to processing centres for manual intervention. We are currently developing two new automation processes that will be launched between January and March 2021. These initiatives will add to our current complement of 11 functional automation projects, which are currently assisting Pension Processing Centres across Canada
</t>
    </r>
    <r>
      <rPr>
        <b/>
        <sz val="12"/>
        <color theme="1"/>
        <rFont val="Arial"/>
        <family val="2"/>
      </rPr>
      <t xml:space="preserve">An Enhanced Digital Experience for Youth </t>
    </r>
    <r>
      <rPr>
        <sz val="12"/>
        <color theme="1"/>
        <rFont val="Arial"/>
        <family val="2"/>
      </rPr>
      <t xml:space="preserve">
The Youth Digital Gateway (YDG) is a new initiative with the vision to be the Government of Canada digital hub for youth employment skills, learning, and service. It will achieve this by providing new digital services for youth and youth partners that are accessible across a range of digital channels, and by working directly with users to co-design and co-create their enhanced digital experience. Over the next 6-12 months, the YDG intends to release an enhanced user experience for youth, and also an opportunities and resource finder to connect youth to opportunities, information, and resources relevant to them. Engagement and testing with youth and youth stakeholders on service solutions will be conducted throughout the design to delivery process.
</t>
    </r>
    <r>
      <rPr>
        <b/>
        <sz val="12"/>
        <color theme="1"/>
        <rFont val="Arial"/>
        <family val="2"/>
      </rPr>
      <t xml:space="preserve">Multi Benefits Delivery Service (MBDS) in an Era of Crisis </t>
    </r>
    <r>
      <rPr>
        <sz val="12"/>
        <color theme="1"/>
        <rFont val="Arial"/>
        <family val="2"/>
      </rPr>
      <t xml:space="preserve">
To support the Government’s ability to respond to the evolving nature of COVID-19, along with any future crisis that may arise, the Multi-Benefits Delivery Service (MBDS) was developed to provide a range of alternate delivery solutions to ensure continuity of service to Canadians. Service Canada used the MBDS for the first time ever on August 24, 2020, to deliver the Fish Harvester Benefit and Grant Program on behalf of the Department of Fisheries and Oceans. As of December 2, there have been more than 16,000 Fish Harvester Benefits paid and 8,200 grants issued out of over 24,000 applications received.Service Canada also delivered the Persons with Disability One-Time Payment through the new MBDS platform. This one-time payment is for Canadians living with disabilities that have been financially impacted as a result of the COVID-19 pandemic. In collaboration with partners across the Government of Canada (the Canada Revenue Agency and Veterans Affairs) along with the Province of Québec, Service Canada started issuing automatic payments on October 30, 2020. As of December 31st, 2020, 1.64M payments had been issued for a total of $763M.
</t>
    </r>
    <r>
      <rPr>
        <b/>
        <sz val="12"/>
        <color theme="1"/>
        <rFont val="Arial"/>
        <family val="2"/>
      </rPr>
      <t xml:space="preserve">Canada Emergency Response Benefit (CERB) Call Centre and the Public Health Agency of Canada (PHAC) Call Centre </t>
    </r>
    <r>
      <rPr>
        <sz val="12"/>
        <color theme="1"/>
        <rFont val="Arial"/>
        <family val="2"/>
      </rPr>
      <t xml:space="preserve">
On April 6, 2020, Service Canada set up a new CERB Virtual Call Centre for general enquiries to provide basic information on eligibility and application process for CERB and Employment Insurance (EI). It also included a CERB automated service, which was available 24 hours a day, 7 days a week and was 100% accessible to support clients applying for CERB through EI. On September 28, 2020, ESDC transitioned from CERB to the EI program and closed down the CERB Virtual Call Centre. Between April 6, 2020 and September 25, 2020, close to 1.2 million calls were answered through this service. On May 6, 2020, Service Canada launched a call centre on behalf of the Public Health Agency of Canada (PHAC) to reach out to travellers who have recently travelled abroad to ensure that they are complying with the mandatory 14-day self-isolation rule. Since the launch, Service Canada has contacted more than one million travellers who have entered into Canada. 
</t>
    </r>
    <r>
      <rPr>
        <b/>
        <sz val="12"/>
        <color theme="1"/>
        <rFont val="Arial"/>
        <family val="2"/>
      </rPr>
      <t xml:space="preserve">Employment Insurance (EI) Hosted Contact Centre Solution (HCCS) Migration </t>
    </r>
    <r>
      <rPr>
        <sz val="12"/>
        <color theme="1"/>
        <rFont val="Arial"/>
        <family val="2"/>
      </rPr>
      <t xml:space="preserve">
The EI call centres fully migrated to the new HCCS platform just as the COVID-19 pandemic emerged. The new platform was designed to allow all callers the ability to continue accessing the Interactive Voice Response 100% of the time. The new platform enabled the activation of an emergency toll-free number with priority access to allow callers to have their waiting period waived because of COVID-19.  In addition to the dedicated toll-free service, Service Canada was able to quickly scale up the system capacity so that clients could continue to self-serve and more clients were able to access an agent. 
</t>
    </r>
    <r>
      <rPr>
        <b/>
        <sz val="12"/>
        <color theme="1"/>
        <rFont val="Arial"/>
        <family val="2"/>
      </rPr>
      <t xml:space="preserve">Provide COVID-19 Information to Canadians </t>
    </r>
    <r>
      <rPr>
        <sz val="12"/>
        <color theme="1"/>
        <rFont val="Arial"/>
        <family val="2"/>
      </rPr>
      <t xml:space="preserve">
The Service Canada home page on the Canada.ca website is the primary channel through which clients access Service Canada services. With the onset of the COVID-19 pandemic in March 2020, the Citizen Service Branch (CSB) provided up-to-date information on the pandemic on the Canada.ca site as highlighted below. Service Canada worked with Health Canada to automate and provide real-time updates to the page on Canada.ca that advises Canadians of any possible exposure to COVID-19 during their recent travels. The solution went live in August 2020 and pulls information directly from the data source to display it on the page. Service Canada successfully launched Phase 3 of the “COVID-19 Announcements Page” on Canada.ca in August 2020. This includes COVID-19 news products that the Privy Council Office publishes on behalf of the Prime Minister’s Office. It is another step towards ensuring that all relevant GC COVID-19 news products (backgrounders, news releases, recalls, statements, readouts) appear centralized on this page and information is available in real time in one single platform.
</t>
    </r>
    <r>
      <rPr>
        <b/>
        <sz val="12"/>
        <color theme="1"/>
        <rFont val="Arial"/>
        <family val="2"/>
      </rPr>
      <t xml:space="preserve">Resumption of In-person Services and Related Services 
</t>
    </r>
    <r>
      <rPr>
        <sz val="12"/>
        <color theme="1"/>
        <rFont val="Arial"/>
        <family val="2"/>
      </rPr>
      <t xml:space="preserve">As of July 8, 2020, Service Canada began gradually and safely reopening its Service Canada Centres. As of December 21, 2020, 303 centres are open across the country, resulting in 97% of Canadians having access to in-person services within 100 kilometres of where they live. In the meanwhile, both the eServiceCanada portal and the Service Canada Outreach Support Centre continue to assist individuals with program, service and benefit needs. eServiceCanada consists of an online service request form that mirrors the service provided to clients at an in-person Service Canada Centre. Once the form is submitted, clients receive a call back from Service Canada staff within two business days. Citizen Service Officers call clients back and provide personalized, virtual support for Employment Insurance, Canada Pension Plan, Old Age Security, Social Insurance Number applications, and Passport services, including in-person appointments when required. Indigenous communities and vulnerable Canadians who were normally served through Community Outreach Liaison Services continue to receive support through the Service Canada Outreach Centre. This new service provides a toll-free service for Indigenous communities and clients who need additional support. 
</t>
    </r>
    <r>
      <rPr>
        <b/>
        <sz val="12"/>
        <color theme="1"/>
        <rFont val="Arial"/>
        <family val="2"/>
      </rPr>
      <t>Accessibility of Programs and Services: Support to Clients Who are Deaf and Hard of Hearing</t>
    </r>
    <r>
      <rPr>
        <sz val="12"/>
        <color theme="1"/>
        <rFont val="Arial"/>
        <family val="2"/>
      </rPr>
      <t xml:space="preserve">
Service Canada, in consultation with persons with disabilities, clients, their service providers and networks, is working to improve the accessibility of its programs and services. Video Remote Interpretation (VRI) enables clients who are deaf and hard of hearing to communicate through an interpreter who is located off-site via videoconferencing technology. A VRI pilot project targeting 146 offices to offer on-demand sign language interpretation to deaf or hard of hearing clients is now underway and in use in Service Canada Centres.</t>
    </r>
  </si>
  <si>
    <r>
      <rPr>
        <b/>
        <sz val="12"/>
        <color theme="1"/>
        <rFont val="Arial"/>
        <family val="2"/>
      </rPr>
      <t xml:space="preserve">Pensions Enhanced Death Notification Proof of Concept </t>
    </r>
    <r>
      <rPr>
        <sz val="12"/>
        <color theme="1"/>
        <rFont val="Arial"/>
        <family val="2"/>
      </rPr>
      <t xml:space="preserve">
The Enhanced Death Notification Proof of Concept is part of the Canada Pension Plan Service Improvement Strategy to improve service to Canadians. Approximately 160,000 death notifications are received annually by unsecure fax from funeral services providers. Co-led by the Transformation Management Branch and Service Canada Atlantic Region, the purpose of this initiative is to:
- enhance the death notification process for Pensions;
- implement system changes to enable the automatic suspension of benefits based on electronic death notifications submitted by funeral services providers; and 
- establish a secure electronic portal process for receiving information from third parties. 
ESDC/Service Canada ATL Region partnered with the Funeral Services Association of Canada to identify funeral homes in NL, NS and PEI to participate in the project.  
The three-month Proof of Concept ended in December 2020 and feedback from the funeral home participants was positive. Two-hundred death notifications were successfully processed using the online portal and automation tool. The project is being extended by an additional 12 months.</t>
    </r>
  </si>
  <si>
    <r>
      <rPr>
        <b/>
        <sz val="12"/>
        <color theme="1"/>
        <rFont val="Arial"/>
        <family val="2"/>
      </rPr>
      <t xml:space="preserve">Showcase item(s): </t>
    </r>
    <r>
      <rPr>
        <sz val="12"/>
        <color theme="1"/>
        <rFont val="Arial"/>
        <family val="2"/>
      </rPr>
      <t xml:space="preserve">
- Pensions Enhanced Death Notification Proof of Concept</t>
    </r>
  </si>
  <si>
    <r>
      <rPr>
        <b/>
        <sz val="12"/>
        <color theme="1"/>
        <rFont val="Arial"/>
        <family val="2"/>
      </rPr>
      <t xml:space="preserve">PRIORITY 1: Improving the Client Experience in our Digital Services </t>
    </r>
    <r>
      <rPr>
        <sz val="12"/>
        <color theme="1"/>
        <rFont val="Arial"/>
        <family val="2"/>
      </rPr>
      <t xml:space="preserve">
</t>
    </r>
    <r>
      <rPr>
        <b/>
        <sz val="12"/>
        <color theme="1"/>
        <rFont val="Arial"/>
        <family val="2"/>
      </rPr>
      <t>1a. e-Invoicing</t>
    </r>
    <r>
      <rPr>
        <sz val="12"/>
        <color theme="1"/>
        <rFont val="Arial"/>
        <family val="2"/>
      </rPr>
      <t xml:space="preserve">
The CRA is evaluating the feasibility for standardized, tax-integrated electronic invoice exchange for Canadian markets. This initiative will inform thinking in respect of the continued digital transformation of sales tax and related compliance programs, and identify opportunities for the development of new taxpayer-centric digital services.
Background: Electronic invoicing (e-invoicing) refers to the automated digital exchange of invoice information directly between suppliers’ and purchasers’ accounting systems in a structured electronic format. Already standardized in 66 countries, e-invoicing is a more efficient, accurate and secure way for suppliers and buyers to transact, reducing payment time, keying errors and the misdirection of invoices commonly associated with paper-based processes. Importantly, e-invoicing lays a foundation from which tax authorities globally are pursuing more efficient and effective service-based approaches to tax compliance and sustainable compliance strategies in the context of rapidly increasing digitalization. 
</t>
    </r>
    <r>
      <rPr>
        <b/>
        <sz val="12"/>
        <color theme="1"/>
        <rFont val="Arial"/>
        <family val="2"/>
      </rPr>
      <t>1b. Multifactor Authentication (MFA)</t>
    </r>
    <r>
      <rPr>
        <sz val="12"/>
        <color theme="1"/>
        <rFont val="Arial"/>
        <family val="2"/>
      </rPr>
      <t xml:space="preserve">
The CRA is introducing a two-step verification process to enhance the security of its online portals and to ensure the safety and protection of taxpayer information. This process will require the selected clients to enter a one-time code that is sent to them by SMS or landline, before logging into their online account. 
We are introducing this service gradually as we work to improve the functionality and manage impacts on our call centres. We currently have 1.3M clients required to use MFA upon login, and are adding additional clients each week. We are working towards having all of our clients added by June 2021. 
</t>
    </r>
    <r>
      <rPr>
        <b/>
        <sz val="12"/>
        <color theme="1"/>
        <rFont val="Arial"/>
        <family val="2"/>
      </rPr>
      <t xml:space="preserve">
PRIORITY 2: Improving the Client Experience in our Outreach 
</t>
    </r>
    <r>
      <rPr>
        <sz val="12"/>
        <color theme="1"/>
        <rFont val="Arial"/>
        <family val="2"/>
      </rPr>
      <t xml:space="preserve">
</t>
    </r>
    <r>
      <rPr>
        <b/>
        <sz val="12"/>
        <color theme="1"/>
        <rFont val="Arial"/>
        <family val="2"/>
      </rPr>
      <t>2a. CVITP – Virtual clinics</t>
    </r>
    <r>
      <rPr>
        <sz val="12"/>
        <color theme="1"/>
        <rFont val="Arial"/>
        <family val="2"/>
      </rPr>
      <t xml:space="preserve">
The Community Volunteer Income Tax Program (CVITP) is a collaboration between the CRA and local community organizations to support the hosting of free tax clinics where volunteers complete and file Income Tax and Benefit returns on behalf of vulnerable individuals. Under normal circumstances, in-person CVITP clinics are usually held in libraries, community centres, etc. However, as the COVID-19 pandemic expanded, the CRA promptly established the parameters for CVITP Virtual Clinic appointments, which have since been held via telephone, video-conference, and document drop-off arrangements. These interim measures continue to remain in effect for the 2021 filing season.
</t>
    </r>
    <r>
      <rPr>
        <b/>
        <sz val="12"/>
        <color theme="1"/>
        <rFont val="Arial"/>
        <family val="2"/>
      </rPr>
      <t>2b. CVITP / ITAVP in Quebec – Grant program pilot</t>
    </r>
    <r>
      <rPr>
        <sz val="12"/>
        <color theme="1"/>
        <rFont val="Arial"/>
        <family val="2"/>
      </rPr>
      <t xml:space="preserve">
Community organizations who participate in the Community Volunteer Income Tax Program (CVITP) and the Income Tax Assistance – Volunteer Program (ITAVP) in Quebec are responsible for the costs associated with running a tax clinic.
In order to offer even more support to participating community organizations and to encourage others to sign up, the CRA is launching a new grant program pilot for the 2021 filing season, committing more than $10 million dollars over the next three years. This program will help organizations offset some of their costs and provide funding for returns filed so they can focus on what they do best – helping people in need.
</t>
    </r>
    <r>
      <rPr>
        <b/>
        <sz val="12"/>
        <color theme="1"/>
        <rFont val="Arial"/>
        <family val="2"/>
      </rPr>
      <t xml:space="preserve">
PRIORITY 3: Improving the Client Experience in our Phone Services 
</t>
    </r>
    <r>
      <rPr>
        <sz val="12"/>
        <color theme="1"/>
        <rFont val="Arial"/>
        <family val="2"/>
      </rPr>
      <t xml:space="preserve">
</t>
    </r>
    <r>
      <rPr>
        <b/>
        <sz val="12"/>
        <color theme="1"/>
        <rFont val="Arial"/>
        <family val="2"/>
      </rPr>
      <t xml:space="preserve">3a. Automated Callback Service </t>
    </r>
    <r>
      <rPr>
        <sz val="12"/>
        <color theme="1"/>
        <rFont val="Arial"/>
        <family val="2"/>
      </rPr>
      <t xml:space="preserve">
The CRA is piloting a new service on the Business Enquiries line to offer a callback option. When wait times reach a certain threshold, callers will be given the option of a callback, rather than waiting on hold. 
Taxpayers who opt for a callback will be given a randomized four-digit confirmation number, which will be repeated back to them by the call centre agent at the time of the callback. This is to provide assurance to the caller that the call is legitimately from the CRA. Once confirmed, the agent will proceed with the usual caller authentication process.
</t>
    </r>
    <r>
      <rPr>
        <b/>
        <u/>
        <sz val="12"/>
        <color theme="1"/>
        <rFont val="Arial"/>
        <family val="2"/>
      </rPr>
      <t xml:space="preserve">ACCOMPLISHMENTS in the last 6-12 months:  </t>
    </r>
    <r>
      <rPr>
        <sz val="12"/>
        <color theme="1"/>
        <rFont val="Arial"/>
        <family val="2"/>
      </rPr>
      <t xml:space="preserve">
In addition to our accomplishments related to the implementation of the emergency response benefits for Covid-19 (in our September 2020 information sharing template), we have been pushing forward with additional recovery benefits as well as our regular workload as noted below:  
•	The CRA has an integral role in supporting the Government’s economic response and recovery plans, most notably:
o	Canada Emergency Wage Subsidy (CEWS), 
o	Canada Emergency Business Account (CEBA) (administered by EDC),
o	Canada Recovery Benefit (CRB), 
o	Canada Recovery Sickness Benefit (CRSB), 
o	Canada Recovery Caregiving Benefit (CRCB), and
o	Canada Emergency Rent Subsidy (CERS).
•	Introduced the Canada Workers Benefit (CWB) advance payment application in My Account. (February 2020)
•	Redesigned the Client Experience Survey for the Disability Tax Credit based on feedback from the Disability Advisory Committee. (April 2020)
•	Published telephone wait times on the CRA website. 
•	Introduced a number of initiatives to expand “first contact resolution” such as tax adjustments and taxpayer relief requests.</t>
    </r>
  </si>
  <si>
    <r>
      <rPr>
        <b/>
        <sz val="12"/>
        <color theme="1"/>
        <rFont val="Arial"/>
        <family val="2"/>
      </rPr>
      <t>Digitization of Workflows</t>
    </r>
    <r>
      <rPr>
        <sz val="12"/>
        <color theme="1"/>
        <rFont val="Arial"/>
        <family val="2"/>
      </rPr>
      <t xml:space="preserve">
The Digitization of Workflows is the transforming of paper-based forms into an interactive digital solution that will allow Canadians to easily submit their information directly to the CRA.
</t>
    </r>
    <r>
      <rPr>
        <b/>
        <sz val="12"/>
        <color theme="1"/>
        <rFont val="Arial"/>
        <family val="2"/>
      </rPr>
      <t>Disability Tax Credit (DTC) – Digital Application</t>
    </r>
    <r>
      <rPr>
        <sz val="12"/>
        <color theme="1"/>
        <rFont val="Arial"/>
        <family val="2"/>
      </rPr>
      <t xml:space="preserve">
This project focuses on digitizing the current process to effectively replace the paper form and manual processing of this workload. The project is developing an online form for medical practitioners to send information to the CRA to allow us to determine eligibility for the DTC. This process will remove many of the pain points long-identified about the DTC by providing more guidance and transparency to our clients. The project collaborated extensively with many stakeholders including the medical community as part of our usability testing. The end result will be a seamless digital experience for the taxpayer and medical practitioner that will benefit both users of this form as well as the CRA.  
</t>
    </r>
    <r>
      <rPr>
        <b/>
        <sz val="12"/>
        <color theme="1"/>
        <rFont val="Arial"/>
        <family val="2"/>
      </rPr>
      <t>eSALT</t>
    </r>
    <r>
      <rPr>
        <sz val="12"/>
        <color theme="1"/>
        <rFont val="Arial"/>
        <family val="2"/>
      </rPr>
      <t xml:space="preserve">
This project will transform the current Scientific Research &amp; Experimental Development (SR&amp;ED) Self-Assessment Learning Tool into a dynamic web form that will allow the user to determine their potential eligibility, as well as their potential credit amount. This dynamic form will be made available inside the secure portal to allow for the storage of entered data, which can then be accessed by CRA agents in order to make an eligibility determination. The end result will be a seamless digital experience that will ensure the user can easily apply for, and receive, the SR&amp;ED tax credit to which they are entitled.</t>
    </r>
  </si>
  <si>
    <r>
      <rPr>
        <b/>
        <sz val="12"/>
        <color theme="1"/>
        <rFont val="Arial"/>
        <family val="2"/>
      </rPr>
      <t>Issues / Needs: Operationalization of chat services (chatbot &amp; live agent)</t>
    </r>
    <r>
      <rPr>
        <sz val="12"/>
        <color theme="1"/>
        <rFont val="Arial"/>
        <family val="2"/>
      </rPr>
      <t xml:space="preserve">
</t>
    </r>
    <r>
      <rPr>
        <b/>
        <sz val="12"/>
        <color theme="1"/>
        <rFont val="Arial"/>
        <family val="2"/>
      </rPr>
      <t>Problem</t>
    </r>
    <r>
      <rPr>
        <sz val="12"/>
        <color theme="1"/>
        <rFont val="Arial"/>
        <family val="2"/>
      </rPr>
      <t xml:space="preserve">: Best practices to operationalize chat services?
</t>
    </r>
    <r>
      <rPr>
        <b/>
        <sz val="12"/>
        <color theme="1"/>
        <rFont val="Arial"/>
        <family val="2"/>
      </rPr>
      <t>Details:</t>
    </r>
    <r>
      <rPr>
        <sz val="12"/>
        <color theme="1"/>
        <rFont val="Arial"/>
        <family val="2"/>
      </rPr>
      <t xml:space="preserve"> In March 2020, the CRA launched a chatbot pilot and as of December 2020 there have been more than 1.4M conversations and 4.5M questions addressed. As well, the CRA conducted intermittent live agent chat experiments, from July to November 2020, completing more than 7K live chat conversations. Early feedback indicates that our clients are choosing the CRA chat services because they have enjoyed similar services elsewhere.
</t>
    </r>
    <r>
      <rPr>
        <b/>
        <sz val="12"/>
        <color theme="1"/>
        <rFont val="Arial"/>
        <family val="2"/>
      </rPr>
      <t>Project Scope:</t>
    </r>
    <r>
      <rPr>
        <sz val="12"/>
        <color theme="1"/>
        <rFont val="Arial"/>
        <family val="2"/>
      </rPr>
      <t xml:space="preserve"> The CRA will perform additional chat service testing to build on what we have learned.
</t>
    </r>
    <r>
      <rPr>
        <b/>
        <sz val="12"/>
        <color theme="1"/>
        <rFont val="Arial"/>
        <family val="2"/>
      </rPr>
      <t>Targeted Outcomes:</t>
    </r>
    <r>
      <rPr>
        <sz val="12"/>
        <color theme="1"/>
        <rFont val="Arial"/>
        <family val="2"/>
      </rPr>
      <t xml:space="preserve"> The CRA would like to learn from PSSDC and Joint Council members to effectively stand-up chatbot and live agent chat service channels from an IT, HR and a business perspective. </t>
    </r>
  </si>
  <si>
    <r>
      <rPr>
        <b/>
        <sz val="12"/>
        <color theme="1"/>
        <rFont val="Arial"/>
        <family val="2"/>
      </rPr>
      <t xml:space="preserve">Showcase item(s): </t>
    </r>
    <r>
      <rPr>
        <sz val="12"/>
        <color theme="1"/>
        <rFont val="Arial"/>
        <family val="2"/>
      </rPr>
      <t xml:space="preserve">
•Digitization of Workflows: 
•Disability Tax Credit (DTC) – Digital Application 
•eSALT </t>
    </r>
  </si>
  <si>
    <r>
      <rPr>
        <b/>
        <sz val="12"/>
        <color theme="1"/>
        <rFont val="Arial"/>
        <family val="2"/>
      </rPr>
      <t xml:space="preserve">Enterprise Strategic Planning
</t>
    </r>
    <r>
      <rPr>
        <b/>
        <u/>
        <sz val="12"/>
        <color theme="1"/>
        <rFont val="Arial"/>
        <family val="2"/>
      </rPr>
      <t xml:space="preserve">Priorities  </t>
    </r>
    <r>
      <rPr>
        <b/>
        <sz val="12"/>
        <color theme="1"/>
        <rFont val="Arial"/>
        <family val="2"/>
      </rPr>
      <t xml:space="preserve">
</t>
    </r>
    <r>
      <rPr>
        <sz val="12"/>
        <color theme="1"/>
        <rFont val="Arial"/>
        <family val="2"/>
      </rPr>
      <t xml:space="preserve">•Implement GC-wide integrated planning of investments and activities in service, IT, information, data and cyber security. 
•Develop enterprise solution framework and roadmap to advance the GC EA target state for digital service delivery 
•Develop standards and guidance for better management and use data and information as strategic assets
•Continue to execute on Application Modernization, including Workload Migration and Cloud Enablement
•Develop guidelines in support of the Directive on Automated Decision-Making
</t>
    </r>
    <r>
      <rPr>
        <b/>
        <u/>
        <sz val="12"/>
        <color theme="1"/>
        <rFont val="Arial"/>
        <family val="2"/>
      </rPr>
      <t>Accomplishments</t>
    </r>
    <r>
      <rPr>
        <sz val="12"/>
        <color theme="1"/>
        <rFont val="Arial"/>
        <family val="2"/>
      </rPr>
      <t xml:space="preserve">
- Refreshed the GC Digital Operations Strategic Plan (DOSP) to advance the GC’s digital vision in 2021–2024, taking to heart the GC Digital Standards to ensure that users and their needs are at the centre of GC services, programs and operations 
</t>
    </r>
    <r>
      <rPr>
        <b/>
        <sz val="12"/>
        <color theme="1"/>
        <rFont val="Arial"/>
        <family val="2"/>
      </rPr>
      <t>Digital Enablement</t>
    </r>
    <r>
      <rPr>
        <sz val="12"/>
        <color theme="1"/>
        <rFont val="Arial"/>
        <family val="2"/>
      </rPr>
      <t xml:space="preserve">
- Developed a Tell Us Once Report to validate citizen’s expectations and identify the best technological solutions to support integrated and interoperable service delivery across GC, including the development of the OneGC Platform, the single online window for GC digital services. 
- Short term priority to deliver on phase 2 of the OneGC platform, including the procurement of a cloud-based client hub to test, develop and configure the integration of OneGC common solutions (i.e. Sign In Canada, Canada.ca, notifications and profile management), expand the testing of use cases and stand up an alpha version in production. 
</t>
    </r>
    <r>
      <rPr>
        <b/>
        <sz val="12"/>
        <color theme="1"/>
        <rFont val="Arial"/>
        <family val="2"/>
      </rPr>
      <t xml:space="preserve">
Cyber Security
</t>
    </r>
    <r>
      <rPr>
        <b/>
        <u/>
        <sz val="12"/>
        <color theme="1"/>
        <rFont val="Arial"/>
        <family val="2"/>
      </rPr>
      <t>Priorities</t>
    </r>
    <r>
      <rPr>
        <b/>
        <sz val="12"/>
        <color theme="1"/>
        <rFont val="Arial"/>
        <family val="2"/>
      </rPr>
      <t xml:space="preserve">
</t>
    </r>
    <r>
      <rPr>
        <sz val="12"/>
        <color theme="1"/>
        <rFont val="Arial"/>
        <family val="2"/>
      </rPr>
      <t xml:space="preserve">•Finalize and publish Multi-Factor Authentication (MFA) Strategy for the Government of Canada that will support the deployment of suitable enterprise MFA solutions throughout the GC.
•Standardize Federal-Provincial agreements, in collaboration with the Canada Revenue Agency (CRA) and Employment and Social Development Canada (ESDC), as part of the broader Digital ID ecosystem.
•Complete phase 1 of the User-Centric Verifiable Digital Credential Challenge. As part of the Innovation Solutions Canada Program, which supports the development of early-stage innovations by small Canadian businesses, TBS is leading a challenge to support the GC’s Digital Identity program and are focused on the emerging ecosystem for digital credentials.
•A GC Zero Trust Security Reference Architecture is being developed to provide an overview of the Zero Trust concept and components, integrated into a high-level framework that can be leveraged by organizations including GC departments and agencies to create their own detailed Zero Trust architecture.
•Develop a GC SaaS Assessment Tool that will enable GC departments and agencies to understand the risks of adopting a specific cloud service. This tool will support Tier 0 and 1 (unclassified up to Protected A) cloud services as per the GC’s Cloud Tiered Assurance Model. 
•Update the GC Cyber Security Event Management Plan (GC CSEMP). This plan outlines the stakeholders and actions required to ensure that cyber security events are addressed in a consistent, coordinated and timely fashion GC-wide.
</t>
    </r>
    <r>
      <rPr>
        <b/>
        <u/>
        <sz val="12"/>
        <color theme="1"/>
        <rFont val="Arial"/>
        <family val="2"/>
      </rPr>
      <t>Accomplishments</t>
    </r>
    <r>
      <rPr>
        <sz val="12"/>
        <color theme="1"/>
        <rFont val="Arial"/>
        <family val="2"/>
      </rPr>
      <t xml:space="preserve">
•Guidance on Event Logging and Patch Management was published on Canada.ca. These guidance documents support departments in conducting proactive IT Security monitoring within their areas of responsibilities, including supporting patch management processes.
•Establishment of an MFA as a Service (MFAaaS) capability as part of the GCKey Branded Credential Service. Multi-factor authentication (MFA) is a key  recommendation for preventing credential stuffing attacks and preventing account takeover.
•Published v1.2 of the Public Sector Profile of the Pan Canadian Trust Framework. The use of the PCTF ensures alignment, interoperability, and confidence of digital identity solutions that are intended to work across organizational, sectoral, and jurisdictional boundaries.
•Following a first Digital ID pilot with Alberta in 2019, a second project launched in February 2020, which saw the BC government and CRA enable access to CRA’s My Account with the BC Services card. In Fall 2020, ESDC enabled British Columbians to access the My Service Canada account service. This enabled British Columbians to quickly access and request benefits online by using their provincial Digital ID. 
•Launched the assurance level assessment tool to support understanding of digital identity requirements for an online program. This automated tool takes an existing, manual, assessment methodology, and makes it open source, interactive and timelier for departments to use in assessing threats and risks of programs. 
•Launched Phase 1 of the User-Centric Verifiable Digital Credential Challenge which focuses on emerging digital ecosystem for digital credentials by seeking a portable secure digital credential solution for individuals.
</t>
    </r>
    <r>
      <rPr>
        <b/>
        <sz val="12"/>
        <color theme="1"/>
        <rFont val="Arial"/>
        <family val="2"/>
      </rPr>
      <t>Information and Privacy Policy Division, service delivery priority:</t>
    </r>
    <r>
      <rPr>
        <sz val="12"/>
        <color theme="1"/>
        <rFont val="Arial"/>
        <family val="2"/>
      </rPr>
      <t xml:space="preserve">
•Strengthening capacity to receive, process and respond to access to information and personal information requests during COVID-19 restrictions, including: 
oMove towards fully digital processes
oIncreasing capacity in remote work environment
</t>
    </r>
    <r>
      <rPr>
        <b/>
        <sz val="12"/>
        <color theme="1"/>
        <rFont val="Arial"/>
        <family val="2"/>
      </rPr>
      <t>Information and Privacy Policy Division, accomplishments:</t>
    </r>
    <r>
      <rPr>
        <sz val="12"/>
        <color theme="1"/>
        <rFont val="Arial"/>
        <family val="2"/>
      </rPr>
      <t xml:space="preserve">
•Accomplishments over the past months include: supporting institutions to meet the requirements of the Access to Information Act and the Privacy Act during the COVID-19 pandemic; moving forward on the required review of the Access to Information Act; and ongoing work to publish tools and guidance to support consistent application of the Privacy Act, Regulations and related policies across the federal government. 
</t>
    </r>
    <r>
      <rPr>
        <b/>
        <sz val="12"/>
        <color theme="1"/>
        <rFont val="Arial"/>
        <family val="2"/>
      </rPr>
      <t>Digital Policy</t>
    </r>
    <r>
      <rPr>
        <sz val="12"/>
        <color theme="1"/>
        <rFont val="Arial"/>
        <family val="2"/>
      </rPr>
      <t xml:space="preserve">
•The Government of Canada published a Guideline on Service and Digital, an interpretive tool designed to support department understand the policy requirements under the Policy and Directive on Service and Digital.
</t>
    </r>
    <r>
      <rPr>
        <b/>
        <sz val="12"/>
        <color theme="1"/>
        <rFont val="Arial"/>
        <family val="2"/>
      </rPr>
      <t>Open Government – Portal Priorities</t>
    </r>
    <r>
      <rPr>
        <sz val="12"/>
        <color theme="1"/>
        <rFont val="Arial"/>
        <family val="2"/>
      </rPr>
      <t xml:space="preserve">
•Engage Canadians across the country online on Canada’s 5th National Action Plan (NAP) on Open Government to better understand the open government priorities of different sectors and communities. This feedback will help TBS co-create an ambitious NAP with GC departments and agencies. 
•A large collection of geospatial open data records was last updated several years ago when they were imported from a now defunct system.  We are working with NRCAN to update nearly forty thousand records in order to ensure their accuracy, consolidate many trivial datasets with modern NRCAN web services, and to remove expired records. 
•Increase the usability of the Open Government Portal for users. Over 1200 user satisfaction surveys have been received and will be analysed for ways to improve the open.canada.ca visitor experience and usability of the site. Similarly, we are continuing to add improvements on the backend system used by GC employees to publish data and information to the portal, including a new home page look and feel and more-friendly navigation, as well as other feature improvements which will increase the work efficiency for registry users. 
</t>
    </r>
    <r>
      <rPr>
        <b/>
        <sz val="12"/>
        <color theme="1"/>
        <rFont val="Arial"/>
        <family val="2"/>
      </rPr>
      <t>Security Policy Division</t>
    </r>
    <r>
      <rPr>
        <sz val="12"/>
        <color theme="1"/>
        <rFont val="Arial"/>
        <family val="2"/>
      </rPr>
      <t xml:space="preserve">
•TBS has developed an evergreen GC Critical Services (CSs) List that can be prioritized and ranked. TBS, in conjunction with Public Safety (PS), is working on identifying interdependencies and resources, which will enable the Government of Canada to maintain the delivery of CSs to Canadians.
•A lifecycle management framework is currently being developed to ensure data on Business Continuity Management and CSs remain evergreen. The lifecycle framework will be built around the launch of the GC Enterprise Portfolio Management (GC EPM) application, of which there will be modules developed to collect CSs and interdependency/resource data. The Security Policy Division continues to work with the GC EPM project leads and the Digital Policy Division to refine and align the data model to other enterprise data collection asks.</t>
    </r>
  </si>
  <si>
    <r>
      <rPr>
        <b/>
        <sz val="12"/>
        <color theme="1"/>
        <rFont val="Arial"/>
        <family val="2"/>
      </rPr>
      <t>Digital Enablement</t>
    </r>
    <r>
      <rPr>
        <sz val="12"/>
        <color theme="1"/>
        <rFont val="Arial"/>
        <family val="2"/>
      </rPr>
      <t xml:space="preserve">
•OneGC Platform: the single window to GC digital services. A showcase opportunity to summarize the results from phase one of the initiative and outline plans for phase two, including interdependencies with data, privacy, security and federal/provincial service integration.
</t>
    </r>
    <r>
      <rPr>
        <b/>
        <sz val="12"/>
        <color theme="1"/>
        <rFont val="Arial"/>
        <family val="2"/>
      </rPr>
      <t>Cyber Security</t>
    </r>
    <r>
      <rPr>
        <sz val="12"/>
        <color theme="1"/>
        <rFont val="Arial"/>
        <family val="2"/>
      </rPr>
      <t xml:space="preserve">
•In support of automated policy compliance, TBS launched its first iteration of a dashboard to track compliance for the HTTPS IT Policy Implementation Notice. TBS, in collaboration with Canadian Centre for Cyber Security (CCCS), is evolving this dashboard to include tracking of Domain-based Message Authentication, Reporting &amp; Conformance (DMARC) which is a new requirement to enhance email security.</t>
    </r>
  </si>
  <si>
    <r>
      <rPr>
        <b/>
        <sz val="12"/>
        <color theme="1"/>
        <rFont val="Arial"/>
        <family val="2"/>
      </rPr>
      <t>Enterprise Strategic Planning</t>
    </r>
    <r>
      <rPr>
        <sz val="12"/>
        <color theme="1"/>
        <rFont val="Arial"/>
        <family val="2"/>
      </rPr>
      <t xml:space="preserve"> 
•Use of enterprise-wide standards for data interoperability, accessibility and quality
</t>
    </r>
    <r>
      <rPr>
        <b/>
        <sz val="12"/>
        <color theme="1"/>
        <rFont val="Arial"/>
        <family val="2"/>
      </rPr>
      <t>Digital Enablement</t>
    </r>
    <r>
      <rPr>
        <sz val="12"/>
        <color theme="1"/>
        <rFont val="Arial"/>
        <family val="2"/>
      </rPr>
      <t xml:space="preserve">
•OneGC Platform: seeking service delivery use cases where the citizen user journey crosses federal and provincial jurisdictions.
</t>
    </r>
    <r>
      <rPr>
        <b/>
        <sz val="12"/>
        <color theme="1"/>
        <rFont val="Arial"/>
        <family val="2"/>
      </rPr>
      <t>Cyber Security</t>
    </r>
    <r>
      <rPr>
        <sz val="12"/>
        <color theme="1"/>
        <rFont val="Arial"/>
        <family val="2"/>
      </rPr>
      <t xml:space="preserve">
•TBS, in collaboration with the Communications Security Establishment (CSE), will establish a vulnerability disclosure framework that will provide the roadmap to help the federal government find out about and address vulnerabilities quickly in order to assist in the protection of digital services. TBS is interested in understanding the approaches being taken by other jurisdictions for vulnerability disclosures.
•TBS is seeking to expand the integration with Sign In Canada with provinces. Further work is underway to clarify authorities required to simplify the integration with provinces and territories, where the integration is performed centrally once, in order to enable access to GC online services such as those provided by ESDC and CRA.
•As part of establishing a federal Digital ID program, TBS is interested in better understanding Canadians’ expectations in establishing and managing their digital identities through a public consultation.  TBS is interested in knowing if other jurisdictions have done public consultations related to digital identities (and its findings), as well as look for partners when the consultation will be underway (co-host virtual events, promote consultation, etc.). 
•Electronic signatures are required to replace paper-based processes with electronic practices that are modern, faster, and easier to use. Solutions are being put in place for e-signature use within the federal government, but further insight is needed for solutions to address the collection of e-signatures from the public when there is no GC account for the member of the public to sign into. TBS is interested in understanding what other jurisdictions have put in place to address this gap. </t>
    </r>
  </si>
  <si>
    <r>
      <rPr>
        <b/>
        <sz val="12"/>
        <color theme="1"/>
        <rFont val="Arial"/>
        <family val="2"/>
      </rPr>
      <t xml:space="preserve">Showcase item(s): </t>
    </r>
    <r>
      <rPr>
        <sz val="12"/>
        <color theme="1"/>
        <rFont val="Arial"/>
        <family val="2"/>
      </rPr>
      <t xml:space="preserve">
•Digital Enablement - OneGC Platform
•Cyber Security - first iteration of a dashboard to track compliance for the HTTPS IT Policy Implementation Notice.</t>
    </r>
  </si>
  <si>
    <r>
      <rPr>
        <b/>
        <sz val="12"/>
        <color theme="1"/>
        <rFont val="Arial"/>
        <family val="2"/>
      </rPr>
      <t xml:space="preserve">Service Delivery Priorities: </t>
    </r>
    <r>
      <rPr>
        <sz val="12"/>
        <color theme="1"/>
        <rFont val="Arial"/>
        <family val="2"/>
      </rPr>
      <t xml:space="preserve">
•IRCC’s service delivery priorities are outlined in the 2019-2022 Service Strategy and its associated action plan. The Strategy aims to address known client pain points and is based on six pillars. 
•Given the COVID-19 pandemic, the Department’s current focus is on business resumption and digitalisation of key services. For example:
oContinuing the staged roll-out of new online application forms (e.g. visitor visas and citizenship grants).
oDeveloping new capacity for generic digital intake, particularly for permanent resident lines of business.
oRe-platforming IRCC’s Online Account, with a current focus on providing better case status information (MVP under development).
oDigitizing existing paper inventories to support virtual processing.
</t>
    </r>
    <r>
      <rPr>
        <b/>
        <sz val="12"/>
        <color theme="1"/>
        <rFont val="Arial"/>
        <family val="2"/>
      </rPr>
      <t xml:space="preserve">Service Delivery Accomplishments: </t>
    </r>
    <r>
      <rPr>
        <sz val="12"/>
        <color theme="1"/>
        <rFont val="Arial"/>
        <family val="2"/>
      </rPr>
      <t xml:space="preserve">
•The last 10 months has seen the launch of a significant number of new digital tools and processes for IRCC clients, including: 
oA temporary resident e-application for select clients applying for a temporary resident visa. Clients will experience a digital application process through an IRCC portal. 
oA secure permanent residence (PR) confirmation portal to support virtual landings during COVID-19. This portal allows PR applicants to confirm that they are in Canada, provide their Canadian address, download an electronic Confirmation of Permanent Residence document (eCoPR) and upload a photo from their computer or mobile device so IRCC can finalize their landing. 
oAn online citizenship test and citizenship ceremony, now the default approach to citizenship testing and oath-taking during COVID 19.
oVirtualization of IRCC Client Support Centre, with client support agents now able to both respond to client emails and take client calls from home with full access to digital work tools previously only available on-site.</t>
    </r>
  </si>
  <si>
    <r>
      <rPr>
        <b/>
        <sz val="12"/>
        <color theme="1"/>
        <rFont val="Arial"/>
        <family val="2"/>
      </rPr>
      <t>COVID-related:</t>
    </r>
    <r>
      <rPr>
        <sz val="12"/>
        <color theme="1"/>
        <rFont val="Arial"/>
        <family val="2"/>
      </rPr>
      <t xml:space="preserve">
•Proactively notifying clients: Since COVID, IRCC has sent push-notifications to close to one million clients providing them updates on what was happening with the processing of their case-type. This has evolved into a new permanent communication channel for the Department.
•Virtual usability testing with clients: As the pandemic required IRCC to shift its human-centred design research and usability testing projects online, activities that were conducted almost entirely face-to-face and in person now leverage the use of technology (online scheduling, video conferencing, virtual whiteboards). While some elements of in-person user research have been lost, the new online methods allow for greater reach of participants, more flexible scheduling of interviews and usability tests, increased accessibility, and cost savings related to travel.
</t>
    </r>
    <r>
      <rPr>
        <b/>
        <sz val="12"/>
        <color theme="1"/>
        <rFont val="Arial"/>
        <family val="2"/>
      </rPr>
      <t>Non-COVID-related:</t>
    </r>
    <r>
      <rPr>
        <sz val="12"/>
        <color theme="1"/>
        <rFont val="Arial"/>
        <family val="2"/>
      </rPr>
      <t xml:space="preserve">
•Why forms get filled wrong: IRCC undertook a multidisciplinary human-centred design project to investigate why clients submit incomplete or incorrectly completed application packages. The project included internal discovery workshops, heuristic review of all related forms, guides and webpages, and over twenty client and stakeholder interviews. Early findings show that application kits appear as a collection of disconnected parts which create usability problems that are directly responsible for errors that clients make. The final results will inform the department’s efforts to transform the client experience through digital solutions.
•Accessible service design: In relation to the Accessible Canada Act, IRCC is undertaking a human-centred design research project to articulate the client journey for persons with disabilities and to identify/remove barriers to accessibility. The results of this project will help the department design and deliver accessible services and programs and build the evidence base of the client experience for these individuals under the principle of ‘nothing about us without us’. IRCC would be ready to present on this work in summer 2021. </t>
    </r>
  </si>
  <si>
    <r>
      <rPr>
        <b/>
        <sz val="12"/>
        <color theme="1"/>
        <rFont val="Arial"/>
        <family val="2"/>
      </rPr>
      <t xml:space="preserve">Showcase item(s): </t>
    </r>
    <r>
      <rPr>
        <sz val="12"/>
        <color theme="1"/>
        <rFont val="Arial"/>
        <family val="2"/>
      </rPr>
      <t xml:space="preserve">
•Push-notification updates to clients 
•Virtual usability testing with clients
•Why forms get filled wrong project
•Accessible service design</t>
    </r>
  </si>
  <si>
    <r>
      <rPr>
        <b/>
        <sz val="12"/>
        <color theme="1"/>
        <rFont val="Arial"/>
        <family val="2"/>
      </rPr>
      <t>Priorities</t>
    </r>
    <r>
      <rPr>
        <sz val="12"/>
        <color theme="1"/>
        <rFont val="Arial"/>
        <family val="2"/>
      </rPr>
      <t xml:space="preserve">
•Reducing wait times for disability benefit applications is the number one priority for Veterans Affairs Canada (VAC). To achieve this, a plan entitled “Timely Disability Benefit Decisions: Strategic Direction for Improving Wait Times” has been developed focusing on four lines of effort to reduce wait times:
•Increasing Public Service Capacity – retaining staff that have been hired through a previous Budget for an additional two years and hiring 350 new staff to work on the most common applications.
•Process Innovation – challenging and streamlining our processes in collaboration with the Innovation Hub, modernizing our tools, leveraging existing research and learning from our partners to reduce wait times.
•Digital Solutions – improving the online experience through My VAC account and analyzing ways to increase efficiency by leveraging automation and digital enhancements.
•Integration – working more collaboratively through Veteran Benefit Teams to reduce the number of times a file changes hands and also through the Innovation Hub to develop improved processes and technology reducing the time it takes to process an application.
•Continuing to leverage innovative approaches in service delivery to better understand issues and achieve improvements for Veterans including streamlining and innovating processes to support VAC achieving end to end digital by 2025.
</t>
    </r>
    <r>
      <rPr>
        <b/>
        <sz val="12"/>
        <color theme="1"/>
        <rFont val="Arial"/>
        <family val="2"/>
      </rPr>
      <t>Accomplishments</t>
    </r>
    <r>
      <rPr>
        <sz val="12"/>
        <color theme="1"/>
        <rFont val="Arial"/>
        <family val="2"/>
      </rPr>
      <t xml:space="preserve">
•Since June, we have hired more than 300 staff members to work on the Spike team which is dedicated to working on disability benefit applications. This is a result of efficient, flexible and streamlined HR practices. In a 4 month period, we have created 400+ positions, completed 6 competitive processes and screened 1600+ applicants.
•We have also moved to online, self-paced training to support new staff and ensure they were able to begin making decisions by January 2021. 
•We have successfully operationalized Pension for Life, a streamlined suite of benefits for Veterans launched in April 2019.    
•A new Client Systems Digital Governance Framework has been developed to support an agile environment and establish a lean approach to governance; provide a structure and process to support an integrated and strategic approach to decision making; and ensure strategic priorities are aligned with tactical work.
•The Innovation Hub eSignatures initiative introduced electronic signatures for the most frequently used internal documents. The increased efficiency has reduced environmental impact, reduced processing time, and reduced the administrative burden on employees, particularly those engaged in provision of service delivery to Veterans and their families. Training of staff, help guides, user testing, and a training support team worked together to ensure initiative success and to meet the tremendously ambitious departmental timelines that had been sent.</t>
    </r>
  </si>
  <si>
    <r>
      <rPr>
        <b/>
        <sz val="12"/>
        <color theme="1"/>
        <rFont val="Arial"/>
        <family val="2"/>
      </rPr>
      <t xml:space="preserve">Showcase item(s): </t>
    </r>
    <r>
      <rPr>
        <sz val="12"/>
        <color theme="1"/>
        <rFont val="Arial"/>
        <family val="2"/>
      </rPr>
      <t xml:space="preserve">
•The Service Health Records Search Tool Initiative</t>
    </r>
  </si>
  <si>
    <r>
      <rPr>
        <b/>
        <sz val="12"/>
        <color theme="1"/>
        <rFont val="Arial"/>
        <family val="2"/>
      </rPr>
      <t>Inward facing</t>
    </r>
    <r>
      <rPr>
        <sz val="12"/>
        <color theme="1"/>
        <rFont val="Arial"/>
        <family val="2"/>
      </rPr>
      <t xml:space="preserve">
•In 2021-2022, PSPC will continue to implement a renewed service-oriented approach to support key departmental priorities and government direction in the area of service management while looking for opportunities to strengthen client satisfaction.  
•PSPC is working with internal partners to operationalize the GC-wide Policy on Service and Digital, released April 2020, which includes establishing a departmental service management office. Progress to date includes the designation of a PSPC Service Management Official, as well as the designation of a PSPC Cyber official.
•PSPC continues to explore and implement tools and technological enhancements to enhance cohesion and collaboration, and to support a more fully integrated and client-centric approach to the management of service delivery, information and data, information technology, and cyber security in the digital era. 
•PSPC has completed phase I of the Integrated Service Management (ISM) solution Project. This project is changing the landscape of how we work and interact with our clients. Linked to this is a revamped departmental service catalogue which will bundle services for clients to make their service experience seamless. 
•PSPC has completed its first iteration of a departmental SharePoint catalogue to be used by PSPC employees.  Next steps include increasing the service offering to more fully represent all branches, while preparation continues to implement the ISM solution.
</t>
    </r>
    <r>
      <rPr>
        <b/>
        <sz val="12"/>
        <color theme="1"/>
        <rFont val="Arial"/>
        <family val="2"/>
      </rPr>
      <t xml:space="preserve">
Outward facing</t>
    </r>
    <r>
      <rPr>
        <sz val="12"/>
        <color theme="1"/>
        <rFont val="Arial"/>
        <family val="2"/>
      </rPr>
      <t xml:space="preserve">
•PSPC is revising its approach to measuring client satisfaction within PSPC’ service portfolio, and to working with partners across the Department to improve service delivery in the areas of timeliness, accessibility, cost effectiveness, convenience, reliability, and accuracy.
•PSPC is making progress on interoperability solutions that will enable the Digital GC—e.g. “OneGC” and Open-by-Default
•In addition, client service excellence remains at the forefront of how we deliver services with a departmental client service competency that has been integrated in learning, staffing, performance management and recognition. Recent efforts are underway to update the PSPC Client Service tools and training to modernize and reinforce the importance that client service plays in a remote environment.</t>
    </r>
  </si>
  <si>
    <r>
      <rPr>
        <b/>
        <sz val="12"/>
        <color theme="1"/>
        <rFont val="Arial"/>
        <family val="2"/>
      </rPr>
      <t xml:space="preserve">Showcase item(s): </t>
    </r>
    <r>
      <rPr>
        <sz val="12"/>
        <color theme="1"/>
        <rFont val="Arial"/>
        <family val="2"/>
      </rPr>
      <t xml:space="preserve">
•PSPC Service Leadership Workshop</t>
    </r>
  </si>
  <si>
    <r>
      <rPr>
        <b/>
        <sz val="12"/>
        <color theme="1"/>
        <rFont val="Arial"/>
        <family val="2"/>
      </rPr>
      <t xml:space="preserve">Service to Citizens and Business: Red Tape Reduction:
Accomplishments: </t>
    </r>
    <r>
      <rPr>
        <sz val="12"/>
        <color theme="1"/>
        <rFont val="Arial"/>
        <family val="2"/>
      </rPr>
      <t xml:space="preserve">
oThe first annual report on red tape reduction was tabled and highlights key initiatives that have eased the regulatory burden on Alberta, saving Albertans more than $476 million.
- The Alberta government has a baseline count of almost 671,000 regulatory requirements with a goal to reduce these by more than one-third by spring 2023.
oThe Red Tape Reduction Implementation Act, 2020 (No.2), was recently passed and cuts red tape by making it easier for businesses to operate – saving job creators time and money. Highlights of the bill include:
- Speeding up timelines for subdivision and development permit approvals.
- Strengthening accountability and transparency on off-site levies, resulting in less money and time spent on litigation.
- Expanding jurisdiction of the newly formed Land and Property Rights Tribunal to better respond to property rights issues.
- Creating greater certainty for developers by removing the ability of municipalities to take additional reserve land.
</t>
    </r>
    <r>
      <rPr>
        <b/>
        <sz val="12"/>
        <color theme="1"/>
        <rFont val="Arial"/>
        <family val="2"/>
      </rPr>
      <t xml:space="preserve">Priorities: </t>
    </r>
    <r>
      <rPr>
        <sz val="12"/>
        <color theme="1"/>
        <rFont val="Arial"/>
        <family val="2"/>
      </rPr>
      <t xml:space="preserve">
oDevelopment of a regulatory cost model, which will enable ministries to estimate regulatory cost compliance.
oEngagement through industry panels to help identify unnecessary red tape in key sectors of Alberta’s economy.
- The panels currently meeting include Oil &amp; Gas; Small Business; Tourism &amp; Hospitality; Forestry; Agriculture, Food and Bio-Industrial; Chemical Manufacturing; Industrial Manufacturing; Non-Profit; and Construction. 
</t>
    </r>
    <r>
      <rPr>
        <b/>
        <sz val="12"/>
        <color theme="1"/>
        <rFont val="Arial"/>
        <family val="2"/>
      </rPr>
      <t>Service to Citizens: Death Notification</t>
    </r>
    <r>
      <rPr>
        <sz val="12"/>
        <color theme="1"/>
        <rFont val="Arial"/>
        <family val="2"/>
      </rPr>
      <t xml:space="preserve">
</t>
    </r>
    <r>
      <rPr>
        <b/>
        <sz val="12"/>
        <color theme="1"/>
        <rFont val="Arial"/>
        <family val="2"/>
      </rPr>
      <t xml:space="preserve">Priorities: </t>
    </r>
    <r>
      <rPr>
        <sz val="12"/>
        <color theme="1"/>
        <rFont val="Arial"/>
        <family val="2"/>
      </rPr>
      <t xml:space="preserve">The Service Canada Death Notification Initiative is a cross-jurisdictional project to, first, better understand the death registration and notification process across Canada, and then to work with specific jurisdictions who require financial assistance to improve the timeliness of death notification in their province and territory. 
•Alberta is exploring a project with Service Canada and Statistics Canada to look at a technical solution to replace paper Medical Certificates of Death in Alberta 
oDevelopment of a regulatory cost model, which will enable ministries to estimate regulatory cost compliance.
oEngagement through industry panels to help identify unnecessary red tape in key sectors of Alberta’s economy.
- The panels currently meeting include Oil &amp; Gas; Small Business; Tourism &amp; Hospitality; Forestry; Agriculture, Food and Bio-Industrial; Chemical Manufacturing; Industrial Manufacturing; Non-Profit; and Construction. 
</t>
    </r>
    <r>
      <rPr>
        <b/>
        <sz val="12"/>
        <color theme="1"/>
        <rFont val="Arial"/>
        <family val="2"/>
      </rPr>
      <t>Service to Citizens: Death Notification</t>
    </r>
    <r>
      <rPr>
        <sz val="12"/>
        <color theme="1"/>
        <rFont val="Arial"/>
        <family val="2"/>
      </rPr>
      <t xml:space="preserve">
</t>
    </r>
    <r>
      <rPr>
        <b/>
        <sz val="12"/>
        <color theme="1"/>
        <rFont val="Arial"/>
        <family val="2"/>
      </rPr>
      <t xml:space="preserve">Priorities: </t>
    </r>
    <r>
      <rPr>
        <sz val="12"/>
        <color theme="1"/>
        <rFont val="Arial"/>
        <family val="2"/>
      </rPr>
      <t xml:space="preserve">The Service Canada Death Notification Initiative is a cross-jurisdictional project to, first, better understand the death registration and notification process across Canada, and then to work with specific jurisdictions who require financial assistance to improve the timeliness of death notification in their province and territory. 
•Alberta is exploring a project with Service Canada and Statistics Canada to look at a technical solution to replace paper Medical Certificates of Death in Alberta increasing the timeliness and accuracy of medical certification of death information used to register Alberta deaths.
•Outside of the Service Canada Death Notification initiative, Alberta is working with Immigration, Refugees and Citizenship Canada (IRCC) to provide death notifications to IRCC as well as birth certificate validations to better track Canadian passports and other citizenship documents.
</t>
    </r>
    <r>
      <rPr>
        <b/>
        <sz val="12"/>
        <color theme="1"/>
        <rFont val="Arial"/>
        <family val="2"/>
      </rPr>
      <t>Service to Business: Business Corporations Act (BCA)</t>
    </r>
    <r>
      <rPr>
        <sz val="12"/>
        <color theme="1"/>
        <rFont val="Arial"/>
        <family val="2"/>
      </rPr>
      <t xml:space="preserve">
</t>
    </r>
    <r>
      <rPr>
        <b/>
        <sz val="12"/>
        <color theme="1"/>
        <rFont val="Arial"/>
        <family val="2"/>
      </rPr>
      <t xml:space="preserve">Priorities: </t>
    </r>
    <r>
      <rPr>
        <sz val="12"/>
        <color theme="1"/>
        <rFont val="Arial"/>
        <family val="2"/>
      </rPr>
      <t xml:space="preserve">The Government of Alberta has commenced a review of the Alberta Business Corporations Act (BCA).
•The BCA sets out the legislative requirements and mechanisms for for-profit business to incorporate a corporation, register records, change a corporate name, file annual returns, and list directors and shareholders of a company.
•The purpose of the BCA review is to reduce red tape and to keep pace with modernizations commonplace in other jurisdictions and to remain a competitive option to attract corporations.
•A survey was completed to ask interested parties for their considerations for BCA changes. Stakeholder discussions will be held during January and February 2021.
</t>
    </r>
    <r>
      <rPr>
        <b/>
        <sz val="12"/>
        <color theme="1"/>
        <rFont val="Arial"/>
        <family val="2"/>
      </rPr>
      <t>Service to Business: Consolidation of Non-profit Legislation</t>
    </r>
    <r>
      <rPr>
        <sz val="12"/>
        <color theme="1"/>
        <rFont val="Arial"/>
        <family val="2"/>
      </rPr>
      <t xml:space="preserve">
</t>
    </r>
    <r>
      <rPr>
        <b/>
        <sz val="12"/>
        <color theme="1"/>
        <rFont val="Arial"/>
        <family val="2"/>
      </rPr>
      <t>Priorities:</t>
    </r>
    <r>
      <rPr>
        <sz val="12"/>
        <color theme="1"/>
        <rFont val="Arial"/>
        <family val="2"/>
      </rPr>
      <t xml:space="preserve"> The Government of Alberta has commenced a review of several non-profit statutes, the Societies Act, the Companies Act, and the Religious Societies Land Act with the aim to create a new, consolidated, comprehensive non-profit statute.
•A working committee has been formed with their first task being a Strategic Engagement Strategy.
</t>
    </r>
    <r>
      <rPr>
        <b/>
        <sz val="12"/>
        <color theme="1"/>
        <rFont val="Arial"/>
        <family val="2"/>
      </rPr>
      <t>Artificial Intelligence/Machine Learning (AI/ML) Strategy and Framework –</t>
    </r>
    <r>
      <rPr>
        <sz val="12"/>
        <color theme="1"/>
        <rFont val="Arial"/>
        <family val="2"/>
      </rPr>
      <t xml:space="preserve">
•Sep 2020 : Request for Proposals was published to select a partner and bring in required expertise to develop a strategy, an operating framework, and a minimum of 5 proofs of concept – 20 proposals received.
•Nov 2020 : Deloitte and AltaML proposal selected.
•Dec 2020 : Contract executed.
</t>
    </r>
    <r>
      <rPr>
        <b/>
        <sz val="12"/>
        <color theme="1"/>
        <rFont val="Arial"/>
        <family val="2"/>
      </rPr>
      <t>Robotics Process Automation (RPA) Strategy and Framework –</t>
    </r>
    <r>
      <rPr>
        <sz val="12"/>
        <color theme="1"/>
        <rFont val="Arial"/>
        <family val="2"/>
      </rPr>
      <t xml:space="preserve">
•Oct 2020 : Request for Proposals was published to select a partner and bring in required expertise to develop a strategy, an operating framework, and up to 15 proofs of concept – 15 proposals received.
•Jan 2021 :  Request for Proposals were all evaluated and scored. The top vendor has been identified. We are currently in negotiations with the top vendor and are targeting the end of January to complete contract negotiations. We anticipate the vendor will start work on the RPA Strategy and Framework in early February. 
</t>
    </r>
    <r>
      <rPr>
        <b/>
        <sz val="12"/>
        <color theme="1"/>
        <rFont val="Arial"/>
        <family val="2"/>
      </rPr>
      <t>Advanced Analytics (AA) Strategy and Framework –</t>
    </r>
    <r>
      <rPr>
        <sz val="12"/>
        <color theme="1"/>
        <rFont val="Arial"/>
        <family val="2"/>
      </rPr>
      <t xml:space="preserve">
•Dec 2020 : Request for Proposals was published to select a partner and bring in required expertise to review and improve the design of our current data analytics environment, develop an operating framework, and deliver solutions using the new framework.
</t>
    </r>
    <r>
      <rPr>
        <b/>
        <sz val="12"/>
        <color theme="1"/>
        <rFont val="Arial"/>
        <family val="2"/>
      </rPr>
      <t>Alberta Digital Innovation Office</t>
    </r>
    <r>
      <rPr>
        <sz val="12"/>
        <color theme="1"/>
        <rFont val="Arial"/>
        <family val="2"/>
      </rPr>
      <t xml:space="preserve">
•The Digital Innovation Office (DIO) brings modern, industry-proven digital practices into government: agile development, continuous delivery, open source technology and ongoing user research. The DIO focuses on service transformation projects that deliver better citizen experiences, better days at work for staff delivering those services, and demonstrable cost savings for government. The DIO program has grown to over 15 partnership projects encompassing most sectors in government.
•This year, key initiatives include: 
- Justice Digital: accelerated plans for modernizing court services to reduce the impact of COVID19. Thousands of traffic matters are now enforced, paid or disputed entirely digitally eliminating courthouse visits for drivers, police and court staff.  Similarly court filings for estate matters can be filed and processed online with parties served by email and the Justice’s decision issued digitally. These new services improve efficiency while allowing Albertans to access the Justice system without the cost (or risk) of travel or time off work for a courthouse visit. 
-Digital Opportunities: streamlined procurement for digital talent reducing red tape for both government and contractors. DIO helps program areas get up to speed faster, with top digital expertise. At the same time, we stimulate the local digital economy by opening competition to smaller firms. 
-Digital Foundations: expanded the open source, cloud-based DevOps platform, code base, and re-usable design components to help new project teams ramp up fast and deliver at pace. 
-Sustainable Innovation: early DIO partnership projects (Aboriginal Consultation, Childcare Digital Service) are transitioning to continuous improvement, supported by growing digital expertise in the program area with less reliance on maintenance and legacy systems. 
</t>
    </r>
    <r>
      <rPr>
        <b/>
        <sz val="12"/>
        <color theme="1"/>
        <rFont val="Arial"/>
        <family val="2"/>
      </rPr>
      <t xml:space="preserve">MyAlberta Enterprise Solutions </t>
    </r>
    <r>
      <rPr>
        <sz val="12"/>
        <color theme="1"/>
        <rFont val="Arial"/>
        <family val="2"/>
      </rPr>
      <t xml:space="preserve">
•Service Alberta continues to partner with departments from every level of government to provide more efficient and effective ways of delivering core business responsibilities by implementing MyAlberta eServices, MyAlberta Digital ID, and other signature projects such as the MyAlberta Evacuation Payments System.
</t>
    </r>
    <r>
      <rPr>
        <b/>
        <sz val="12"/>
        <color theme="1"/>
        <rFont val="Arial"/>
        <family val="2"/>
      </rPr>
      <t>MyAlberta eServices</t>
    </r>
    <r>
      <rPr>
        <sz val="12"/>
        <color theme="1"/>
        <rFont val="Arial"/>
        <family val="2"/>
      </rPr>
      <t xml:space="preserve"> (eservices.alberta.ca) provides an easy way to pay for various government services online. 
</t>
    </r>
    <r>
      <rPr>
        <b/>
        <sz val="12"/>
        <color theme="1"/>
        <rFont val="Arial"/>
        <family val="2"/>
      </rPr>
      <t xml:space="preserve">Accomplishments: </t>
    </r>
    <r>
      <rPr>
        <sz val="12"/>
        <color theme="1"/>
        <rFont val="Arial"/>
        <family val="2"/>
      </rPr>
      <t>Since its public launch in 2015, 101 products and services have been made available on the site, and over 3.2 million transactions have been completed, totaling more than $590 million. The site processes close to $450,000 every 24 hours.
-In February 2020, MyAlberta eServices supported the launch of a new FOIP service for personal access requests, improving the way government exchanges information with Albertans.
-In March 2020, the site made it easy to pay filing fees for civil matters online. Due to COVID-19, the service launched earlier than planned to help reduce the number of people visiting Alberta courthouses during the pandemic.
-In May 2020, organizations that requested Personal Protective Equipment (PPE) through the Government of Alberta started using MyAlberta eServices to pay for the PPE they received.
-In June 2020, MyAlberta eServices supported the launch of the Online Birth Registration System by providing an easy way to buy birth certificates for newborn children.
-In June 2020, select law firms in Alberta started using the site to pay for a search of civil actions in the Alberta Court of Queen’s Bench.
-In June 2020, corporations and limited partnerships from a New West Partnership Trade Agreement (NWPTA) partner (BC, SK, and MB) started using the site to pay for an Alberta Newly Updated Automated Name Search (NUANS) report, which is the first step to register a business in Alberta.
-In October 2020, MyAlberta eServices supported the launch of the new Alberta Immigrant Nominee Program portal by making seven services available on the site.
-In October 2020, MyAlberta eServices launched vehicle registration renewals as part of Service Alberta’s registries modernization initiative.</t>
    </r>
    <r>
      <rPr>
        <b/>
        <sz val="12"/>
        <color theme="1"/>
        <rFont val="Arial"/>
        <family val="2"/>
      </rPr>
      <t xml:space="preserve">
Priorities: </t>
    </r>
    <r>
      <rPr>
        <sz val="12"/>
        <color theme="1"/>
        <rFont val="Arial"/>
        <family val="2"/>
      </rPr>
      <t xml:space="preserve">Service Alberta is working with stakeholders to maximize the number of services offered on the website and improve access to registry services. The implementation of new features and functions will support registries modernization, which is a red tape reduction initiative that will enable Albertans to pay for registry products online via MyAlberta eServices.
</t>
    </r>
    <r>
      <rPr>
        <b/>
        <sz val="12"/>
        <color theme="1"/>
        <rFont val="Arial"/>
        <family val="2"/>
      </rPr>
      <t>MyAlberta Digital ID</t>
    </r>
    <r>
      <rPr>
        <sz val="12"/>
        <color theme="1"/>
        <rFont val="Arial"/>
        <family val="2"/>
      </rPr>
      <t xml:space="preserve"> (account.alberta.ca) provides a secure way to access online government services. 
</t>
    </r>
    <r>
      <rPr>
        <b/>
        <sz val="12"/>
        <color theme="1"/>
        <rFont val="Arial"/>
        <family val="2"/>
      </rPr>
      <t xml:space="preserve">Accomplishments: </t>
    </r>
    <r>
      <rPr>
        <sz val="12"/>
        <color theme="1"/>
        <rFont val="Arial"/>
        <family val="2"/>
      </rPr>
      <t xml:space="preserve">Since its public launch in 2015, 57 services have started using MyAlberta Digital ID and over 1.7 million Albertans have created accounts. Departments are leveraging 
</t>
    </r>
    <r>
      <rPr>
        <b/>
        <sz val="12"/>
        <color theme="1"/>
        <rFont val="Arial"/>
        <family val="2"/>
      </rPr>
      <t xml:space="preserve">
MyAlberta Digital ID</t>
    </r>
    <r>
      <rPr>
        <sz val="12"/>
        <color theme="1"/>
        <rFont val="Arial"/>
        <family val="2"/>
      </rPr>
      <t xml:space="preserve"> to enhance security, realize efficiencies, and streamline access to services.
-Labour and Immigration have started using MyAlberta Digital ID for a number of public facing applications such as Occupational Health and Safety (OHS) Online Incident Reporting, OHS Approval and Appeals, OHS Report on Compliance System, the OHS Complaints System, and the Alberta Immigrant Nominee Program.
-In May 2020, MyAlberta Digital ID enhanced its verification process by making it easier for Albertans to provide their information. Simplified verification significantly reduces the amount of information Albertans need to enter from their driver’s licence or ID card (from 13 fields down to two) in order to verify their digital identity.
-In June 2020, MyAlberta Digital ID supported the launch of the Small and Medium Enterprise Relaunch Grant program, which offers financial assistance to businesses, co-ops, and non-profits impacted by COVID-19. Since its launch, Alberta received more than 50,000 applications. 
-In December 2020, Municipal Affairs started using MyAlberta Digital ID for the Surface Rights Board e-Filing Portal, making it easier to submit recovery of compensation applications.
-In December 2020, MyAlberta Digital ID supported the launch of the FOIP Request Service, an online tool that allows applicants to submit and track FOIP requests, pay fees, provide identification and documents, and receive response packages – all within a secure digital environment.
</t>
    </r>
    <r>
      <rPr>
        <b/>
        <sz val="12"/>
        <color theme="1"/>
        <rFont val="Arial"/>
        <family val="2"/>
      </rPr>
      <t>Priorities:</t>
    </r>
    <r>
      <rPr>
        <sz val="12"/>
        <color theme="1"/>
        <rFont val="Arial"/>
        <family val="2"/>
      </rPr>
      <t xml:space="preserve"> Service Alberta will continue to make it easier for Albertans to create and verify their MyAlberta Digital ID account using technologies commonly found in smartphones. Service Alberta is actively engaged in projects that will help deliver public services faster, more securely and at a lower cost. 
•</t>
    </r>
    <r>
      <rPr>
        <b/>
        <sz val="12"/>
        <color theme="1"/>
        <rFont val="Arial"/>
        <family val="2"/>
      </rPr>
      <t>MyAlberta Digital ID</t>
    </r>
    <r>
      <rPr>
        <sz val="12"/>
        <color theme="1"/>
        <rFont val="Arial"/>
        <family val="2"/>
      </rPr>
      <t xml:space="preserve"> for Business (business.account.alberta.ca) provides administrators and delegates with a secure way to interact with government on behalf of a company. 
</t>
    </r>
    <r>
      <rPr>
        <b/>
        <sz val="12"/>
        <color theme="1"/>
        <rFont val="Arial"/>
        <family val="2"/>
      </rPr>
      <t xml:space="preserve">Accomplishments: </t>
    </r>
    <r>
      <rPr>
        <sz val="12"/>
        <color theme="1"/>
        <rFont val="Arial"/>
        <family val="2"/>
      </rPr>
      <t xml:space="preserve">Since its public launch in 2018, 25 services have started using MyAlberta Digital ID for Business and over 20,000 accounts have been created.
</t>
    </r>
    <r>
      <rPr>
        <b/>
        <sz val="12"/>
        <color theme="1"/>
        <rFont val="Arial"/>
        <family val="2"/>
      </rPr>
      <t xml:space="preserve">Priorities: </t>
    </r>
    <r>
      <rPr>
        <sz val="12"/>
        <color theme="1"/>
        <rFont val="Arial"/>
        <family val="2"/>
      </rPr>
      <t xml:space="preserve">Service Alberta is working to onboard more services to the program. The program continues to grow and as more services become available, Service Alberta will redesign the site to enhance the user experience and ensure there is a consistent look and feel across all MyAlberta Enterprise Solutions.
</t>
    </r>
    <r>
      <rPr>
        <b/>
        <sz val="12"/>
        <color theme="1"/>
        <rFont val="Arial"/>
        <family val="2"/>
      </rPr>
      <t>MyAlberta</t>
    </r>
    <r>
      <rPr>
        <sz val="12"/>
        <color theme="1"/>
        <rFont val="Arial"/>
        <family val="2"/>
      </rPr>
      <t xml:space="preserve"> Fines Search leverages MyAlberta Digital ID to enable Albertans to look up their fines online, find outstanding ticket numbers and pay them on MyAlberta eServices.</t>
    </r>
    <r>
      <rPr>
        <b/>
        <sz val="12"/>
        <color theme="1"/>
        <rFont val="Arial"/>
        <family val="2"/>
      </rPr>
      <t xml:space="preserve">
Accomplishments:</t>
    </r>
    <r>
      <rPr>
        <sz val="12"/>
        <color theme="1"/>
        <rFont val="Arial"/>
        <family val="2"/>
      </rPr>
      <t xml:space="preserve"> Since its public launch in September 2019, over 190,000 Albertans used the service to search for their outstanding fines and more than 70,000 continued to 
</t>
    </r>
    <r>
      <rPr>
        <b/>
        <sz val="12"/>
        <color theme="1"/>
        <rFont val="Arial"/>
        <family val="2"/>
      </rPr>
      <t xml:space="preserve">MyAlberta eServices. </t>
    </r>
    <r>
      <rPr>
        <sz val="12"/>
        <color theme="1"/>
        <rFont val="Arial"/>
        <family val="2"/>
      </rPr>
      <t xml:space="preserve">On May 16, 2020, it surpassed its target of having 80,000 Albertans access the service within 12 months.
</t>
    </r>
    <r>
      <rPr>
        <b/>
        <sz val="12"/>
        <color theme="1"/>
        <rFont val="Arial"/>
        <family val="2"/>
      </rPr>
      <t>MyAlberta Evacuation Payments System</t>
    </r>
    <r>
      <rPr>
        <sz val="12"/>
        <color theme="1"/>
        <rFont val="Arial"/>
        <family val="2"/>
      </rPr>
      <t xml:space="preserve"> leverages MyAlberta Digital ID to provide a fast and convenient way to get evacuation payments during a disaster. </t>
    </r>
    <r>
      <rPr>
        <b/>
        <sz val="12"/>
        <color theme="1"/>
        <rFont val="Arial"/>
        <family val="2"/>
      </rPr>
      <t xml:space="preserve">
Accomplishments: </t>
    </r>
    <r>
      <rPr>
        <sz val="12"/>
        <color theme="1"/>
        <rFont val="Arial"/>
        <family val="2"/>
      </rPr>
      <t xml:space="preserve">The system was used from May 4 to June 5, 2020, to provide emergency funding for northern Alberta flood evacuees. 
The system distributed over $11.5 million in evacuation payments by e-Transfer to more than 10,700 Albertans with a verified MyAlberta Digital ID.
In total, Alberta distributed more than $13.5 million to over 13,000 evacuees; with over 80 per cent distributed using e-Transfers. 
</t>
    </r>
    <r>
      <rPr>
        <b/>
        <sz val="12"/>
        <color theme="1"/>
        <rFont val="Arial"/>
        <family val="2"/>
      </rPr>
      <t xml:space="preserve">Priorities: </t>
    </r>
    <r>
      <rPr>
        <sz val="12"/>
        <color theme="1"/>
        <rFont val="Arial"/>
        <family val="2"/>
      </rPr>
      <t xml:space="preserve">Alberta is developing the MyAlberta Emergency Registration System to allow Albertans that have been evacuated due to an emergency (i.e. flood, wildfire) to register online, rather than presenting themselves in-person at an evacuation reception centre. An online solution is required due to concerns regarding COVID-19 and social distancing requirements.
</t>
    </r>
    <r>
      <rPr>
        <b/>
        <sz val="12"/>
        <color theme="1"/>
        <rFont val="Arial"/>
        <family val="2"/>
      </rPr>
      <t>MyAlberta Emergency Isolation Support System</t>
    </r>
    <r>
      <rPr>
        <sz val="12"/>
        <color theme="1"/>
        <rFont val="Arial"/>
        <family val="2"/>
      </rPr>
      <t xml:space="preserve"> leverages MyAlberta Digital ID to provide emergency support payments to eligible Albertans, without requiring that they leave their homes to apply or obtain funds. </t>
    </r>
    <r>
      <rPr>
        <b/>
        <sz val="12"/>
        <color theme="1"/>
        <rFont val="Arial"/>
        <family val="2"/>
      </rPr>
      <t xml:space="preserve">
Accomplishments: </t>
    </r>
    <r>
      <rPr>
        <sz val="12"/>
        <color theme="1"/>
        <rFont val="Arial"/>
        <family val="2"/>
      </rPr>
      <t xml:space="preserve">In response to the COVID-19 pandemic, the MyAlberta Evacuation Payments System was adapted and reused to build the MyAlberta Emergency Isolation Support system in just eight days. The system launched on March 25, 2020, and by the close of the program on April 6, 2020, more than $107 million had been distributed to more than 94,000 Albertans.
The system sent more e-Transfers in its first day than MyAlberta Evacuation Payments sent in its first 30 days (May 26 to June 24, 2019).
</t>
    </r>
    <r>
      <rPr>
        <b/>
        <sz val="12"/>
        <color theme="1"/>
        <rFont val="Arial"/>
        <family val="2"/>
      </rPr>
      <t>MyAlberta Emergency Benefits System</t>
    </r>
    <r>
      <rPr>
        <sz val="12"/>
        <color theme="1"/>
        <rFont val="Arial"/>
        <family val="2"/>
      </rPr>
      <t xml:space="preserve"> leverages MyAlberta Digital ID to provide a fast and convenient way to get emergency food benefits by Interac e-Transfer. </t>
    </r>
    <r>
      <rPr>
        <b/>
        <sz val="12"/>
        <color theme="1"/>
        <rFont val="Arial"/>
        <family val="2"/>
      </rPr>
      <t xml:space="preserve">
Accomplishments</t>
    </r>
    <r>
      <rPr>
        <sz val="12"/>
        <color theme="1"/>
        <rFont val="Arial"/>
        <family val="2"/>
      </rPr>
      <t xml:space="preserve">: Since its public launch in June 2020, the system has sent over 650 e-Transfers for emergency food benefits. The MyAlberta Evacuation Payments System was adapted and reused to build the MyAlberta Emergency Benefits System. 
In December 2020, it surpassed its target of issuing 30 per cent of emergency food benefits through Interac e-Transfer within 6 months.
The project reduces red tape and increases efficiency by reducing paperwork, reliance on faxing vouchers, manual processes and wait times.
The project also reduces stigma for Albertans accessing emergency benefits, as they no longer have to present themselves to customer service to retrieve their voucher or have others see them redeeming the voucher at checkout.
</t>
    </r>
    <r>
      <rPr>
        <b/>
        <sz val="12"/>
        <color theme="1"/>
        <rFont val="Arial"/>
        <family val="2"/>
      </rPr>
      <t>Priorities</t>
    </r>
    <r>
      <rPr>
        <sz val="12"/>
        <color theme="1"/>
        <rFont val="Arial"/>
        <family val="2"/>
      </rPr>
      <t xml:space="preserve">: In the future, the system may be leveraged to offer other types of emergency benefits.
</t>
    </r>
    <r>
      <rPr>
        <b/>
        <sz val="12"/>
        <color theme="1"/>
        <rFont val="Arial"/>
        <family val="2"/>
      </rPr>
      <t>MyAlberta COVID Self-isolation Payment System</t>
    </r>
    <r>
      <rPr>
        <sz val="12"/>
        <color theme="1"/>
        <rFont val="Arial"/>
        <family val="2"/>
      </rPr>
      <t xml:space="preserve"> leverages MyAlberta Digital ID to provide financial assistance to eligible Albertans by Interac e-Transfer.
</t>
    </r>
    <r>
      <rPr>
        <b/>
        <sz val="12"/>
        <color theme="1"/>
        <rFont val="Arial"/>
        <family val="2"/>
      </rPr>
      <t>Accomplishments:</t>
    </r>
    <r>
      <rPr>
        <sz val="12"/>
        <color theme="1"/>
        <rFont val="Arial"/>
        <family val="2"/>
      </rPr>
      <t xml:space="preserve"> In December 2020, the system was used for the first time. The MyAlberta Evacuation Payments System was adapted and reused to build the MyAlberta COVID Self-isolation Payment System.
The system expands self-isolation support for people in the hardest hit communities with incentives to encourage participation and slow the spread.
The system provides eligible Albertans with $625 in temporary financial aid once they have completed their self-isolation at one of the designated self-isolation hotels.
</t>
    </r>
    <r>
      <rPr>
        <b/>
        <sz val="12"/>
        <color theme="1"/>
        <rFont val="Arial"/>
        <family val="2"/>
      </rPr>
      <t>Priorities</t>
    </r>
    <r>
      <rPr>
        <sz val="12"/>
        <color theme="1"/>
        <rFont val="Arial"/>
        <family val="2"/>
      </rPr>
      <t xml:space="preserve">: In the future, a payment-as-a-service platform may be developed to support other types of government payments.
</t>
    </r>
    <r>
      <rPr>
        <b/>
        <sz val="12"/>
        <color theme="1"/>
        <rFont val="Arial"/>
        <family val="2"/>
      </rPr>
      <t>MyAlberta Notify</t>
    </r>
    <r>
      <rPr>
        <sz val="12"/>
        <color theme="1"/>
        <rFont val="Arial"/>
        <family val="2"/>
      </rPr>
      <t xml:space="preserve"> is an online notification service that provides government entities the capability to send emails and text messages cheaply and easily to citizens and businesses who use their services. Business areas can send these manually or automatically.
</t>
    </r>
    <r>
      <rPr>
        <b/>
        <sz val="12"/>
        <color theme="1"/>
        <rFont val="Arial"/>
        <family val="2"/>
      </rPr>
      <t>Accomplishments</t>
    </r>
    <r>
      <rPr>
        <sz val="12"/>
        <color theme="1"/>
        <rFont val="Arial"/>
        <family val="2"/>
      </rPr>
      <t xml:space="preserve">: A Beta version of the service launched in late March 2020, and it has already sent over 220,000 emails and 620,000 text messages.
The service helps ensure that citizens and business stay informed about their interactions with government, reducing uncertainties around unknown statuses of their digital interactions with Alberta programs and services. This will reduce call centre volumes, realize efficiencies and save resources.
</t>
    </r>
    <r>
      <rPr>
        <b/>
        <sz val="12"/>
        <color theme="1"/>
        <rFont val="Arial"/>
        <family val="2"/>
      </rPr>
      <t>Priorities</t>
    </r>
    <r>
      <rPr>
        <sz val="12"/>
        <color theme="1"/>
        <rFont val="Arial"/>
        <family val="2"/>
      </rPr>
      <t xml:space="preserve">: Future phases will continue to enhance features within MyAlberta Notify in order to provide a more customizable service offering to better suit various business needs.
</t>
    </r>
    <r>
      <rPr>
        <b/>
        <sz val="12"/>
        <color theme="1"/>
        <rFont val="Arial"/>
        <family val="2"/>
      </rPr>
      <t>Government of Alberta Digital Strategy</t>
    </r>
    <r>
      <rPr>
        <sz val="12"/>
        <color theme="1"/>
        <rFont val="Arial"/>
        <family val="2"/>
      </rPr>
      <t xml:space="preserve">
- Alberta’s government is developing a digital strategy that is a call to modernize government through innovation. This strategy sets the direction to put Albertans at the centre of our work. Embedding new approaches, digital skillsets, data and technology into the Alberta Public Service will make Alberta’s government easier to engage and more responsive to users’ needs, while increasing efficiency.
•Defining the scope of the digital strategy was challenging because innovative technologies and growing amounts of data are creating opportunities to find new ways of working and delivering services in every department. The digital strategy will anchor digital work happening across government and set context for existing and future strategies regarding information management, the cloud and artificial intelligence.
•One of the challenges in developing the strategy was creating a baseline for reporting purposes that establishes the number of services across government, the number of services that are digital, the number of services that could be digital and the number of services that may leverage artificial intelligence, blockchain and robotic process automation.
•The draft strategy has been socialized and reviewed with key stakeholders, and all departments are developing digitalization plans and implementation roadmaps that contain more information about the work they will complete in specific years, including appropriate metrics to measure success.</t>
    </r>
  </si>
  <si>
    <r>
      <rPr>
        <b/>
        <sz val="12"/>
        <color theme="1"/>
        <rFont val="Arial"/>
        <family val="2"/>
      </rPr>
      <t xml:space="preserve">Supporting government’s COVID-19 Response: </t>
    </r>
    <r>
      <rPr>
        <sz val="12"/>
        <color theme="1"/>
        <rFont val="Arial"/>
        <family val="2"/>
      </rPr>
      <t xml:space="preserve">Web tools are continuously being implemented to support the pandemic response such as Help Next Door, a unique-to-Manitoba web-based application, was implemented to connect volunteers with individuals in need during the pandemic. Similar to a future, larger-scale Digital ID program, each user was required to verify their identity using a credential (Driver’s License) upon registering to use the application.  
Implementation of software tools such as Robotics Process Automation (RPA) and changes to business processes to cut down COVID testing times, contact centre scheduling tool, etc. 
</t>
    </r>
    <r>
      <rPr>
        <b/>
        <sz val="12"/>
        <color theme="1"/>
        <rFont val="Arial"/>
        <family val="2"/>
      </rPr>
      <t xml:space="preserve">Digital Government Initiatives: </t>
    </r>
    <r>
      <rPr>
        <sz val="12"/>
        <color theme="1"/>
        <rFont val="Arial"/>
        <family val="2"/>
      </rPr>
      <t xml:space="preserve">
</t>
    </r>
    <r>
      <rPr>
        <b/>
        <sz val="12"/>
        <color theme="1"/>
        <rFont val="Arial"/>
        <family val="2"/>
      </rPr>
      <t xml:space="preserve">1. Cyber Security Program: </t>
    </r>
    <r>
      <rPr>
        <sz val="12"/>
        <color theme="1"/>
        <rFont val="Arial"/>
        <family val="2"/>
      </rPr>
      <t xml:space="preserve">Establishing a program to increase Manitoba’s resiliency to cyber threats and to ensure government information is secured for continued service delivery. 
</t>
    </r>
    <r>
      <rPr>
        <b/>
        <sz val="12"/>
        <color theme="1"/>
        <rFont val="Arial"/>
        <family val="2"/>
      </rPr>
      <t xml:space="preserve">2. ERP Modernization: </t>
    </r>
    <r>
      <rPr>
        <sz val="12"/>
        <color theme="1"/>
        <rFont val="Arial"/>
        <family val="2"/>
      </rPr>
      <t xml:space="preserve">Manitoba is in the initial stages of an ERP Modernization program that will see Manitoba’s SAP software upgraded and expanded to support several core government business functions. This program will enable service delivery modernization by expanding Manitoba’s ability to offer more digital services. 
</t>
    </r>
    <r>
      <rPr>
        <b/>
        <sz val="12"/>
        <color theme="1"/>
        <rFont val="Arial"/>
        <family val="2"/>
      </rPr>
      <t xml:space="preserve">3. Microsoft 365: </t>
    </r>
    <r>
      <rPr>
        <sz val="12"/>
        <color theme="1"/>
        <rFont val="Arial"/>
        <family val="2"/>
      </rPr>
      <t>The Microsoft Teams project leveraged existing investment in Microsoft 365 software licensing structure through increased adoption and usage, with the long-term goal of all Manitoba Government departments and legislative network staff using Microsoft 365 Office products and collaboration tools within the next year. The rollout of Teams in August set the foundation for a subsequent project to introduce full cloud productivity through Office.com and integration of online email and calendars. The enablement of cloud-based services will reduce operating costs associated with current on-premise infrastructure, as well as rationalization of applications currently in use.</t>
    </r>
  </si>
  <si>
    <r>
      <rPr>
        <b/>
        <sz val="12"/>
        <color theme="1"/>
        <rFont val="Arial"/>
        <family val="2"/>
      </rPr>
      <t xml:space="preserve">Robotic Process Automation </t>
    </r>
    <r>
      <rPr>
        <sz val="12"/>
        <color theme="1"/>
        <rFont val="Arial"/>
        <family val="2"/>
      </rPr>
      <t xml:space="preserve">
Business Transformation and Technology (BTT) of the department of Central Services worked with COVID-19 Testing Task Force in improving the overall COVID-19 testing turnaround time by implementing Robotics Process Automation (RPA) at Cadham Provincial Laboratory.  RPA is computer software that allows software developers to build “robots” that can do predictable, manual, routine, and repetitive tasks that people are doing. 
</t>
    </r>
    <r>
      <rPr>
        <b/>
        <sz val="12"/>
        <color theme="1"/>
        <rFont val="Arial"/>
        <family val="2"/>
      </rPr>
      <t>IT Investment and Demand Planning</t>
    </r>
    <r>
      <rPr>
        <sz val="12"/>
        <color theme="1"/>
        <rFont val="Arial"/>
        <family val="2"/>
      </rPr>
      <t xml:space="preserve">
Manitoba is focused on maturing its IT Investment and Demand Planning process, which takes a streamlined and whole-of-government approach to IT project planning. The multi-year planning process aligns with Manitoba’s annual estimates process, and captures and prioritizes all of government’s IT needs. It aims to prioritize and group these IT needs into like programs with common solutions and funding, reducing duplicate government spending on IT solutions. </t>
    </r>
  </si>
  <si>
    <r>
      <rPr>
        <b/>
        <sz val="12"/>
        <color theme="1"/>
        <rFont val="Arial"/>
        <family val="2"/>
      </rPr>
      <t>Chatbot Technology Enablement</t>
    </r>
    <r>
      <rPr>
        <sz val="12"/>
        <color theme="1"/>
        <rFont val="Arial"/>
        <family val="2"/>
      </rPr>
      <t xml:space="preserve">
Chatbot technology is a strategic initiative to enable the digital transformation of services within the Government of Manitoba. Manitoba is looking at potential chatbot use cases that will generate a positive return on investment.
Manitoba continues to seek insight into the following areas of interest:
•COVID-19 Tracking 
•COVID-19 Vaccine processes and tools
•Cyber Security </t>
    </r>
  </si>
  <si>
    <r>
      <rPr>
        <b/>
        <sz val="12"/>
        <color theme="1"/>
        <rFont val="Arial"/>
        <family val="2"/>
      </rPr>
      <t xml:space="preserve">Showcase item(s): </t>
    </r>
    <r>
      <rPr>
        <sz val="12"/>
        <color theme="1"/>
        <rFont val="Arial"/>
        <family val="2"/>
      </rPr>
      <t xml:space="preserve">
•Robotic Process Automation:
•IT Investment and Demand Planning</t>
    </r>
  </si>
  <si>
    <r>
      <rPr>
        <b/>
        <sz val="12"/>
        <color theme="1"/>
        <rFont val="Arial"/>
        <family val="2"/>
      </rPr>
      <t xml:space="preserve">Top Priorities: </t>
    </r>
    <r>
      <rPr>
        <sz val="12"/>
        <color theme="1"/>
        <rFont val="Arial"/>
        <family val="2"/>
      </rPr>
      <t xml:space="preserve">
•	Online Drivers Knowledge Test integration with Motor Vehicle System
•	Change of Address Online
•	Revamp/Enhance Online Presence
•	Implement new point of sale system for in person services
•	QMatic upgrade to include mobile ticketing and online appointment booking</t>
    </r>
  </si>
  <si>
    <r>
      <rPr>
        <b/>
        <sz val="12"/>
        <color theme="1"/>
        <rFont val="Arial"/>
        <family val="2"/>
      </rPr>
      <t>PRIORITIES</t>
    </r>
    <r>
      <rPr>
        <sz val="12"/>
        <color theme="1"/>
        <rFont val="Arial"/>
        <family val="2"/>
      </rPr>
      <t xml:space="preserve">
</t>
    </r>
    <r>
      <rPr>
        <b/>
        <sz val="12"/>
        <color theme="1"/>
        <rFont val="Arial"/>
        <family val="2"/>
      </rPr>
      <t xml:space="preserve">
Electronic Death Notifications</t>
    </r>
    <r>
      <rPr>
        <sz val="12"/>
        <color theme="1"/>
        <rFont val="Arial"/>
        <family val="2"/>
      </rPr>
      <t xml:space="preserve">
The Government of Newfoundland and Labrador is working with the Death Notification Working Group (DNWG) as a pilot group to review and implement electronic death registration and notifications as per the DNWG blueprint. A business case, scope and high level estimate have been prepared. Federal funding is approved and the project has begun. 
The solution entails building an interface to an existing Newfoundland and Labrador Vital Statistics system to allow for the direct entry of information into the system (vs current paper process and manual data processing). Design activities have been initiated.
</t>
    </r>
    <r>
      <rPr>
        <b/>
        <sz val="12"/>
        <color theme="1"/>
        <rFont val="Arial"/>
        <family val="2"/>
      </rPr>
      <t xml:space="preserve">Motor Registration Division System Replacement </t>
    </r>
    <r>
      <rPr>
        <sz val="12"/>
        <color theme="1"/>
        <rFont val="Arial"/>
        <family val="2"/>
      </rPr>
      <t xml:space="preserve">
Initial findings indicate a possible replacement of the current motor registration application/system will be required to facilitate plate to owner functionality. An analysis of requirements for replacement began in the Winter of 2020.
</t>
    </r>
    <r>
      <rPr>
        <b/>
        <sz val="12"/>
        <color theme="1"/>
        <rFont val="Arial"/>
        <family val="2"/>
      </rPr>
      <t>Insurance Validation Program / Electronic Insurance Verification</t>
    </r>
    <r>
      <rPr>
        <sz val="12"/>
        <color theme="1"/>
        <rFont val="Arial"/>
        <family val="2"/>
      </rPr>
      <t xml:space="preserve">
Newfoundland and Labrador drivers are required to carry auto insurance. While drivers can present their policy number at the time of registration/renewal (in-person, by mail or on-line), without access to insurance data MRD cannot verify whether the policy is current/valid. Discussions with the Insurance Bureau of Canada (IBC) have commenced to assist in identifying requirements to allow electronic verification between  the province and IBC to identify invalid/cancelled policies, and preliminary technical work has been initiated.
</t>
    </r>
    <r>
      <rPr>
        <b/>
        <sz val="12"/>
        <color theme="1"/>
        <rFont val="Arial"/>
        <family val="2"/>
      </rPr>
      <t>ACCOMPLISHMENTS</t>
    </r>
    <r>
      <rPr>
        <sz val="12"/>
        <color theme="1"/>
        <rFont val="Arial"/>
        <family val="2"/>
      </rPr>
      <t xml:space="preserve">
</t>
    </r>
    <r>
      <rPr>
        <b/>
        <sz val="12"/>
        <color theme="1"/>
        <rFont val="Arial"/>
        <family val="2"/>
      </rPr>
      <t>Digital Program</t>
    </r>
    <r>
      <rPr>
        <sz val="12"/>
        <color theme="1"/>
        <rFont val="Arial"/>
        <family val="2"/>
      </rPr>
      <t xml:space="preserve">
•Digital Government and Service NL (DGSNL) Motor Registration Division
-Online Driver Permit Testing – Launched November 2020
-Road Test Payment – Launched June 2020
-Driver’s Abstract – Launched June 2020
-Vehicle Renewal – Launched February  2020
-Driver’s Licence Renewal – Launched February 2020
</t>
    </r>
    <r>
      <rPr>
        <b/>
        <sz val="12"/>
        <color theme="1"/>
        <rFont val="Arial"/>
        <family val="2"/>
      </rPr>
      <t>Health and Community Services (HCS) Medical Care Plan</t>
    </r>
    <r>
      <rPr>
        <sz val="12"/>
        <color theme="1"/>
        <rFont val="Arial"/>
        <family val="2"/>
      </rPr>
      <t xml:space="preserve">
-Dependent Renewal – Launched October 2020
-MCP Renewal – Launched July 2020
-MCP Link – Launched May 2020
-MCP Organ Donor – Launched May 2020
</t>
    </r>
    <r>
      <rPr>
        <b/>
        <sz val="12"/>
        <color theme="1"/>
        <rFont val="Arial"/>
        <family val="2"/>
      </rPr>
      <t>Fisheries, Forestry and Agriculture (FFA)</t>
    </r>
    <r>
      <rPr>
        <sz val="12"/>
        <color theme="1"/>
        <rFont val="Arial"/>
        <family val="2"/>
      </rPr>
      <t xml:space="preserve">
-Domestic Cutting Permits – Launched December 2020
</t>
    </r>
    <r>
      <rPr>
        <b/>
        <sz val="12"/>
        <color theme="1"/>
        <rFont val="Arial"/>
        <family val="2"/>
      </rPr>
      <t xml:space="preserve">Mobile Inspections </t>
    </r>
    <r>
      <rPr>
        <sz val="12"/>
        <color theme="1"/>
        <rFont val="Arial"/>
        <family val="2"/>
      </rPr>
      <t xml:space="preserve">
The Permits and Licensing (AMANDA) Program – Work commenced to create a framework to deliver inspections capabilities with a streamlined, consistent design and development approach using the existing AMANDA/SmartGuide technology platform. Mobile inspection capability for Commercial Vehicle and Bus Inspection processes have been completed.
The project is in the close out stage.  
</t>
    </r>
    <r>
      <rPr>
        <b/>
        <sz val="12"/>
        <color theme="1"/>
        <rFont val="Arial"/>
        <family val="2"/>
      </rPr>
      <t>Apprenticeship Harmonization</t>
    </r>
    <r>
      <rPr>
        <sz val="12"/>
        <color theme="1"/>
        <rFont val="Arial"/>
        <family val="2"/>
      </rPr>
      <t xml:space="preserve">
The Government of Newfoundland and Labrador is working with the other Atlantic provinces and Manitoba to develop a harmonized apprenticeship system. The system will offer: enhanced reporting capabilities; extended functionality to apprentices, training providers and employers including online forms and payment processing; and flexibility to effectively respond to current and emerging labour market needs and training requirements. The project commenced April 1, 2017.  The Core product is scheduled to be delivered to all five provinces in Fall 2020. UAT will start at that time and Newfoundland and Labrador is expected to go live in May 2021. 
</t>
    </r>
    <r>
      <rPr>
        <b/>
        <sz val="12"/>
        <color theme="1"/>
        <rFont val="Arial"/>
        <family val="2"/>
      </rPr>
      <t xml:space="preserve">EProcurement </t>
    </r>
    <r>
      <rPr>
        <sz val="12"/>
        <color theme="1"/>
        <rFont val="Arial"/>
        <family val="2"/>
      </rPr>
      <t xml:space="preserve">
An RFP was released in September 2018 to procure a web-based solution that would allow tenders, exceptions, and bids to be viewed online, as well as manage the tender lifecycle, store tender and aware information, manage supplier accounts, manage bids, etc. to replace two outdated tendering websites and associated processes. 
The outcome of the RFP process saw the implementation of the MERX e-Procurement Solution. The new system launched in March, 2020, and will allow the Government of Newfoundland and Labrador to meet legislative requirements.</t>
    </r>
  </si>
  <si>
    <r>
      <rPr>
        <b/>
        <sz val="12"/>
        <color theme="1"/>
        <rFont val="Arial"/>
        <family val="2"/>
      </rPr>
      <t>Additional information on the following would be appreciated from the PSSDC:</t>
    </r>
    <r>
      <rPr>
        <sz val="12"/>
        <color theme="1"/>
        <rFont val="Arial"/>
        <family val="2"/>
      </rPr>
      <t xml:space="preserve">
•Mainframe transition.
•Website Search Engine Marketing or Search Engine Optimization
•Service bundling initiatives, programs, and services for families, business services and immigrants.
•Implementation challenges and costs associated with:
oSingle Business Number.</t>
    </r>
  </si>
  <si>
    <r>
      <rPr>
        <b/>
        <sz val="12"/>
        <color theme="1"/>
        <rFont val="Arial"/>
        <family val="2"/>
      </rPr>
      <t>eService Program  - Development</t>
    </r>
    <r>
      <rPr>
        <sz val="12"/>
        <color theme="1"/>
        <rFont val="Arial"/>
        <family val="2"/>
      </rPr>
      <t xml:space="preserve">
•Complete development of first round of services for online delivery. 
•Re-engageme with GNWT departments to understand eservice priorities and design future waves of online services.
•Complete work on an appropriate service support model for online services – a 3 person eSupport Service Team to act as service navigators/mini-call centre for GNWT online services.
•Continue to participate in BF and CF national satisfaction surveys.
•Continue to participate in Working Groups for the various Councils to advance NWT initiatives.
•Increase planning efforts related to Digital Identity</t>
    </r>
  </si>
  <si>
    <r>
      <rPr>
        <b/>
        <sz val="12"/>
        <color theme="1"/>
        <rFont val="Arial"/>
        <family val="2"/>
      </rPr>
      <t xml:space="preserve">Key Priorities: </t>
    </r>
    <r>
      <rPr>
        <sz val="12"/>
        <color theme="1"/>
        <rFont val="Arial"/>
        <family val="2"/>
      </rPr>
      <t xml:space="preserve">
</t>
    </r>
    <r>
      <rPr>
        <b/>
        <sz val="12"/>
        <color theme="1"/>
        <rFont val="Arial"/>
        <family val="2"/>
      </rPr>
      <t xml:space="preserve">
Pandemic Response Management:</t>
    </r>
    <r>
      <rPr>
        <sz val="12"/>
        <color theme="1"/>
        <rFont val="Arial"/>
        <family val="2"/>
      </rPr>
      <t xml:space="preserve">
-Work with Public Health to support the management of border issues and supporting the safe re-opening of the economy. 
-Building upon existing platform services, include Digital Identity, Digital Payment and Notify.  
</t>
    </r>
    <r>
      <rPr>
        <b/>
        <sz val="12"/>
        <color theme="1"/>
        <rFont val="Arial"/>
        <family val="2"/>
      </rPr>
      <t xml:space="preserve">
Continue to improve the client experience at our In-Person Centres by:</t>
    </r>
    <r>
      <rPr>
        <sz val="12"/>
        <color theme="1"/>
        <rFont val="Arial"/>
        <family val="2"/>
      </rPr>
      <t xml:space="preserve">
-Implementing an online knowledge testing solution for beginner/learner driver licences.
-Investigate online booking solution for driver licence road tests.
-Investigate print on demand licence plate validation stickers. 
</t>
    </r>
    <r>
      <rPr>
        <b/>
        <sz val="12"/>
        <color theme="1"/>
        <rFont val="Arial"/>
        <family val="2"/>
      </rPr>
      <t>Registry Transformation initiatives:</t>
    </r>
    <r>
      <rPr>
        <sz val="12"/>
        <color theme="1"/>
        <rFont val="Arial"/>
        <family val="2"/>
      </rPr>
      <t xml:space="preserve"> Service Nova Scotia and Internal Services will continue the multi-year Registries Transformation Initiative to improve the way in which services are delivered to Nova Scotians. Modernizing our registries will enable us to; re-design business processes to be user-centric; deliver high-quality service experiences for businesses, citizens and staff; and, leverage enterprise-wide design standards and common service platforms. 
-Support the roll-out and implementation of new IT solutions for the Joint Stock Companies (RJSC) and Vital Statistics (VS) registries. 
-Continue to advance the modernization of the Land registry and, in partnership with the Department of Transportation and Infrastructure Renewal, the Registry of Motor Vehicles (RMV).
</t>
    </r>
    <r>
      <rPr>
        <b/>
        <sz val="12"/>
        <color theme="1"/>
        <rFont val="Arial"/>
        <family val="2"/>
      </rPr>
      <t xml:space="preserve">Accomplishments: </t>
    </r>
    <r>
      <rPr>
        <sz val="12"/>
        <color theme="1"/>
        <rFont val="Arial"/>
        <family val="2"/>
      </rPr>
      <t xml:space="preserve">
•Initiated roll-out of enhanced QMatic client flow management tool within in-person Access Centres that includes self-serve online booking and mobile tickets.
•Upgraded Provincial Contact Centre and Business Registration Unit telephone technology platform to Avaya Aura. Launched the E-Courts service that allow family court hearings to take place online and improve access to justice. 
•Launched the E-Courts service that allow family court hearings to take place online and improve access to justice. 
•Nova Scotia partnered with the Canadian Digital Service (CDS) to use the Government of Canada’s GCNotify platform. This experiment demonstrated how working in the open matters, from first call to service launch was less than 48 hours. We have three services experimenting with GCNotify and continue to expand our use of this platform.  
- GCNotify is supporting Nova Scotia to enable text message reminders and check-in notification for in-person appointments at Access Nova Scotia Centres.  
- It also is used to send daily email and text reminders digitally to citizens during their 14-day self-isolation period as part of the Nova Scotia’s Safe Check-in service.  
•SNS-IS quickly mobilized supports to assist in government’s response to the COVID-19 pandemic in March 2020. SNS-IS supported government’s response by: 
-developing a self-assessment tool to help citizens understand when they should call 811 for COVID-19 testing 
-developing an employer assessment tool to help business owners understand whether they could stay open and how to keep their staff and customers safe 
-launching enhanced Registry of Motor Vehicle (RMV) digital services, including Online Driver’s Licence Renewal 
- developing the Nova Scotia Safe Check-in service for people coming to the province to promote adherence to public-health protocols including a daily digital check-in 
- launching of a case management product to assist with public health compliance monitoring and enforcement  
- launched the ability to upload evidence for remote Residential Tenancy cases 
- launched the ability to purchase sportfishing licenses online</t>
    </r>
  </si>
  <si>
    <r>
      <rPr>
        <b/>
        <sz val="12"/>
        <color theme="1"/>
        <rFont val="Arial"/>
        <family val="2"/>
      </rPr>
      <t xml:space="preserve">How Nova Scotia partnered with the Canadian Digital Service to establish NS Notify
</t>
    </r>
    <r>
      <rPr>
        <sz val="12"/>
        <color theme="1"/>
        <rFont val="Arial"/>
        <family val="2"/>
      </rPr>
      <t xml:space="preserve">
Digital Notifications keep people updated and informed about government information and services by sending notifications such as text messages, emails or letters to users. During COVID-19, communication needs for public health self-isolation compliance check-ins, appointment booking reminders, notifications for storm office closures, etc. grew substantially. To reduce employee burden, cost and impact to government during this time, yet still meet the communication needs of both Government and Nova Scotians, NSDS experimented with the Canadian Digital Service’s (CDS) Notify Platform. Our experience with the GCNotify Platform has shown that by building and re-using common platforms, we can deliver new services faster for Nova Scotians (measurable in days/weeks/months), reduce cost and burden to Government, provide users with a consistent experience, and inform evolving public policy.
GCNotify is supporting Nova Scotia to enable text message reminders and check-in notification for in-person appointments at Access Nova Scotia Centres. As of January 4th, 121,344 texts helped staff message people getting service at Access. This is a combination of scheduled appointment reminders and texts to let clients know when it is their turn to come in for service.  As a result of COVID re-opening efforts, Access Centres were overburdened with demand. This service allowed staff to no longer need to make individual phone calls some taking up to 90 seconds each. The approximate time savings for staff is 3,033 hours of employee burden reduction avoided. 
It also is used to send daily email and text reminders digitally to citizens during their 14-day self-isolation period as part of the Nova Scotia’s Safe Check-in service. Between August 22nd and January 4th, this service has sent 541,771 emails and 4,303 text messages.  Prior to the launch of this service, our Collections Services team and 811 staff were making daily check-in calls to people that were approximately 2-minutes long each. This translates to 18,059 hours of provincial staff time that would have been incurred to keep Nova Scotians safe during COVID-19.
We are currently expanding the use of GCNotify, in partnership with the Nova Scotia Health Authority, to send check-in notifications for Lab and Diagnostic Imaging appointments.  </t>
    </r>
  </si>
  <si>
    <r>
      <rPr>
        <b/>
        <sz val="12"/>
        <color theme="1"/>
        <rFont val="Arial"/>
        <family val="2"/>
      </rPr>
      <t>Showcase item(s):</t>
    </r>
    <r>
      <rPr>
        <sz val="12"/>
        <color theme="1"/>
        <rFont val="Arial"/>
        <family val="2"/>
      </rPr>
      <t xml:space="preserve"> 
•How Nova Scotia partnered with the Canadian Digital Service to establish NS Notify</t>
    </r>
  </si>
  <si>
    <r>
      <rPr>
        <b/>
        <sz val="12"/>
        <color theme="1"/>
        <rFont val="Arial"/>
        <family val="2"/>
      </rPr>
      <t>1. COVID-19 Response and Recovery Planning</t>
    </r>
    <r>
      <rPr>
        <sz val="12"/>
        <color theme="1"/>
        <rFont val="Arial"/>
        <family val="2"/>
      </rPr>
      <t xml:space="preserve">
Providing service delivery through in-person, contact centre and online channels during COVID-19, while addressing backlog of volumes due to deferred transactions.
</t>
    </r>
    <r>
      <rPr>
        <b/>
        <u/>
        <sz val="12"/>
        <color theme="1"/>
        <rFont val="Arial"/>
        <family val="2"/>
      </rPr>
      <t>Service Delivery Priorities:</t>
    </r>
    <r>
      <rPr>
        <sz val="12"/>
        <color theme="1"/>
        <rFont val="Arial"/>
        <family val="2"/>
      </rPr>
      <t xml:space="preserve">
• Proposing to expand the interim electronic Medical Certificate of Death (eMCOD) initiative to include the use of the eMCOD by physicians and nurse practitioners providing palliative care outside a hospital setting (e.g., long-term care homes).  
• Developing a permanent end-to-end electronic death registration system that would replace the eMCOD and eliminate the requirement of paper documents. The end-to-end electronic death registration system will be fully implemented by March 2023 with phased implementations beginning December 2021.
</t>
    </r>
    <r>
      <rPr>
        <b/>
        <u/>
        <sz val="12"/>
        <color theme="1"/>
        <rFont val="Arial"/>
        <family val="2"/>
      </rPr>
      <t>Service Delivery Accomplishments:</t>
    </r>
    <r>
      <rPr>
        <sz val="12"/>
        <color theme="1"/>
        <rFont val="Arial"/>
        <family val="2"/>
      </rPr>
      <t xml:space="preserve">
• As of Nov 2020, ServiceOntario is offering online appointment booking at 43 of its busiest in-person service locations. Appointments minimize lineups and wait times for customers and help staff to safely facilitate services that need to be completed in-person.
• Improved the timeliness of Ontario’s death registration data and, as of July 2020, is releasing 2019 and 2020 preliminary death registration data on a quarterly basis on its Open Government catalogue. 
• Developed interim processes to allow death registration documents to be sent through a secure electronic method or faxed between coroners, funeral directors and municipalities; and electronic signatures were permitted on documents in order to receive death registration documents in a more timely manner.  
• Developed an electronic Medical Certificate of Death (eMCOD) for coroners to complete and submit to funeral establishments electronically to expedite the issuance of burial permits. 
</t>
    </r>
    <r>
      <rPr>
        <b/>
        <sz val="12"/>
        <color theme="1"/>
        <rFont val="Arial"/>
        <family val="2"/>
      </rPr>
      <t xml:space="preserve">2.   Digital Service Delivery </t>
    </r>
    <r>
      <rPr>
        <sz val="12"/>
        <color theme="1"/>
        <rFont val="Arial"/>
        <family val="2"/>
      </rPr>
      <t xml:space="preserve">
Meet user needs by ensuring most Ontarians are able to complete ServiceOntario’s highest volume transactions, including driver, vehicle and health address changes, driver’s licence and health card renewals, driver’s records, licence plate sticker renewals and vehicle registration and ownership transfers, through the online channel.  
</t>
    </r>
    <r>
      <rPr>
        <b/>
        <u/>
        <sz val="12"/>
        <color theme="1"/>
        <rFont val="Arial"/>
        <family val="2"/>
      </rPr>
      <t>Service Delivery Priorities:</t>
    </r>
    <r>
      <rPr>
        <sz val="12"/>
        <color theme="1"/>
        <rFont val="Arial"/>
        <family val="2"/>
      </rPr>
      <t xml:space="preserve">
• Developing a permanent end-to-end electronic death registration system that would replace the eMCOD and eliminate the requirement for paper documents. The end-to-end electronic death registration system will be fully implemented by March 2023 with phased implementations beginning December 2021.
• On October 13, 2020, all counter services at Ontario’s 53 land registry offices were shifted to a more digital-focused service model, enabling the discontinuation of counter services. Land registration is a segment of government services where many of our customers already have adopted the digital channel as their preference. Moving toward a more digital-focused service model is part of the evolution of this sector, which is timely and benefits all customers. 
</t>
    </r>
    <r>
      <rPr>
        <b/>
        <u/>
        <sz val="12"/>
        <color theme="1"/>
        <rFont val="Arial"/>
        <family val="2"/>
      </rPr>
      <t>Service Delivery Accomplishments:</t>
    </r>
    <r>
      <rPr>
        <sz val="12"/>
        <color theme="1"/>
        <rFont val="Arial"/>
        <family val="2"/>
      </rPr>
      <t xml:space="preserve">
•Expanded online eligibility of Licence Plate Stickers by ~1.5M annually.
•Completed discovery stage for Digital Dealership project. 
</t>
    </r>
    <r>
      <rPr>
        <b/>
        <sz val="12"/>
        <color theme="1"/>
        <rFont val="Arial"/>
        <family val="2"/>
      </rPr>
      <t>3. Identity Management – Digital Identity</t>
    </r>
    <r>
      <rPr>
        <sz val="12"/>
        <color theme="1"/>
        <rFont val="Arial"/>
        <family val="2"/>
      </rPr>
      <t xml:space="preserve">
Continue to move forward on digital identity as an enabler of digital service delivery.
</t>
    </r>
    <r>
      <rPr>
        <b/>
        <sz val="12"/>
        <color theme="1"/>
        <rFont val="Arial"/>
        <family val="2"/>
      </rPr>
      <t xml:space="preserve">
</t>
    </r>
    <r>
      <rPr>
        <b/>
        <u/>
        <sz val="12"/>
        <color theme="1"/>
        <rFont val="Arial"/>
        <family val="2"/>
      </rPr>
      <t>Service Delivery Priorities</t>
    </r>
    <r>
      <rPr>
        <sz val="12"/>
        <color theme="1"/>
        <rFont val="Arial"/>
        <family val="2"/>
      </rPr>
      <t xml:space="preserve">
• Development of the Digital Identity Gateway Minimal Viable Product in partnership with Ministry of Health, Ministry of Transportation and Ministry of Government and Consumer Services to support remote identity data validation using government issued documents (Driver License, Ontario Photo Card and Health Card) in support of the Patient Identity Authentication and Access (IAA) Project.  
• Alignment on technology roadmap and investment plan, identifying opportunities for Digital Identity across government.
• Development of a policy framework and business case for Digital Identity Program in partnership with key ministries and stakeholders.
• Proofs of Concepts and Pilots: acquisition of a third party remote identify proofing solution and digital wallet to support social services transformation; implementation of a verifiable credential solution to enable access to provincial health care records; investigating delivery of a digital proof of vaccination on mobile devices.
• Ontario will continue to work closely with Federal-Provincial/Territorial Tables to advance the Identity Management priority and development of the Pan Canadian Trust Framework which will inform Ontario’s policy approach to enable a digital identity program in the province.  Continuing to work with the members of the Jurisdictional Experts on Digital Identity on common initiative opportunities, sharing of solutions and promoting establishment of a national Digital Identity infrastructure. </t>
    </r>
  </si>
  <si>
    <r>
      <rPr>
        <b/>
        <sz val="12"/>
        <color theme="1"/>
        <rFont val="Arial"/>
        <family val="2"/>
      </rPr>
      <t xml:space="preserve">1) Chatbot Technology for Service Delivery </t>
    </r>
    <r>
      <rPr>
        <sz val="12"/>
        <color theme="1"/>
        <rFont val="Arial"/>
        <family val="2"/>
      </rPr>
      <t xml:space="preserve">
• In April 2020, the Ontario Public Service (OPS) introduced Eva, an artificial intelligence (AI) chatbot to help support the OPS IT Service Desk. By Adding AI to our Service Desk, we’ve automated frequently asked questions/issues and freed up Service Desk Agents for higher priority calls. 
• In 2021, Ontario will be expanding with a citizen-facing chatbot service for Ontario.ca ServiceOntario web pages to help manage general public inquiries regarding Driver and Vehicle Licensing Services.
• A presentation is scheduled for the Feb 1, 2021 meeting of the DM Table - Ontario would be pleased to showcase it also at a PSSDC or Joint Council meeting.
</t>
    </r>
    <r>
      <rPr>
        <b/>
        <sz val="12"/>
        <color theme="1"/>
        <rFont val="Arial"/>
        <family val="2"/>
      </rPr>
      <t>2) New Procedures for Filing Business Registration Documents</t>
    </r>
    <r>
      <rPr>
        <sz val="12"/>
        <color theme="1"/>
        <rFont val="Arial"/>
        <family val="2"/>
      </rPr>
      <t xml:space="preserve">
• On May 12, 2020, Ontario passed legislation called the Alternative Filing Methods for Business Act, 2020 as well as a series of amendments to the business law statutes to support businesses during the COVID-19 outbreak. 
• These temporary alternative filing methods and requirements are for documents that are typically submitted by mail or in-person. Now, businesses can submit these documents by email or fax. As of Nov 30, 2020, 4,149 transactions have been filed using email and fax channels.
• Amendments were well received by business stakeholders as they help meet physical distancing measures and reduce the number of touchpoints needed to file documentation. </t>
    </r>
  </si>
  <si>
    <r>
      <rPr>
        <b/>
        <sz val="12"/>
        <color theme="1"/>
        <rFont val="Arial"/>
        <family val="2"/>
      </rPr>
      <t xml:space="preserve">Showcase item(s): </t>
    </r>
    <r>
      <rPr>
        <sz val="12"/>
        <color theme="1"/>
        <rFont val="Arial"/>
        <family val="2"/>
      </rPr>
      <t xml:space="preserve">
• Chatbot Technology for Service Delivery 
• New Procedures for Filing Business Registration Documents</t>
    </r>
  </si>
  <si>
    <r>
      <rPr>
        <b/>
        <u/>
        <sz val="12"/>
        <color theme="1"/>
        <rFont val="Arial"/>
        <family val="2"/>
      </rPr>
      <t xml:space="preserve">Priorities </t>
    </r>
    <r>
      <rPr>
        <sz val="12"/>
        <color theme="1"/>
        <rFont val="Arial"/>
        <family val="2"/>
      </rPr>
      <t xml:space="preserve">
The IT Division of the Government of Saskatchewan is currently undergoing a re-organization as part of a merger into a new Ministry of SaskBuilds and Procurement.  This change is resulting in a review of our initiatives and priorities and is expected to be completed by end of March 2021.
Renewal of IT Service Model to support Government’s Growth plan. The IT Division is currently implementing and transitioning to an Integrated IT Service Delivery Model.  This model results in rebalancing the mix of services being delivered by internal resources and the private sector.  It is built on the principles of equally sharing accountability, benefits, risks, and blame amongst all parties (clients, vendors, our IT division).
The Government of Saskatchewan has prioritized data management and extracting value out of the data we have.  Saskatchewan is currently focusing on developing out a Data Management framework and strategy. 
Front-line public support is decentralized across many program areas and citizen service centres.  As government continues to offer more services online through the single website and single account the line-of-sight to appropriate service centre is not intuitive.   Our current triage approach to support creates a lag in customer resolution.  Saskatchewan is looking to streamline and aspire to first contact resolution public support for government’s digital services.
• Establish a business case and mandate for a more centralized and coordinated method of front-line public support 
• Explore the usage of virtual agents to provide 24/7 on demand support 
Saskatchewan’s digital identity program formally kicked off on September 1, 2019. The program sets out to build on individual and organizational validation checks already in place on the Saskatchewan Account. The first goal is to deliver a PCTF-certified individual digital ID in the 2022-23 fiscal year. Immediate priorities:
• Industry consultations and procurement planning
• Legislative analysis
• Public stakeholder engagement
</t>
    </r>
    <r>
      <rPr>
        <b/>
        <u/>
        <sz val="12"/>
        <color theme="1"/>
        <rFont val="Arial"/>
        <family val="2"/>
      </rPr>
      <t xml:space="preserve">Accomplishments  </t>
    </r>
    <r>
      <rPr>
        <sz val="12"/>
        <color theme="1"/>
        <rFont val="Arial"/>
        <family val="2"/>
      </rPr>
      <t xml:space="preserve">
</t>
    </r>
    <r>
      <rPr>
        <b/>
        <sz val="12"/>
        <color theme="1"/>
        <rFont val="Arial"/>
        <family val="2"/>
      </rPr>
      <t xml:space="preserve">Covid Dashboard  </t>
    </r>
    <r>
      <rPr>
        <sz val="12"/>
        <color theme="1"/>
        <rFont val="Arial"/>
        <family val="2"/>
      </rPr>
      <t xml:space="preserve">
Online dashboard that graphs daily data for total cases, total tests, deaths, active cases, daily new cases, hospitalized cases and recovered cases.   It also includes an interactive map feature.  
</t>
    </r>
    <r>
      <rPr>
        <b/>
        <sz val="12"/>
        <color theme="1"/>
        <rFont val="Arial"/>
        <family val="2"/>
      </rPr>
      <t xml:space="preserve">Pandemic Support for Businesses and Workers Online Applications  </t>
    </r>
    <r>
      <rPr>
        <sz val="12"/>
        <color theme="1"/>
        <rFont val="Arial"/>
        <family val="2"/>
      </rPr>
      <t xml:space="preserve">
Numerous online applications were rapidly deployed to support the people and businesses of Saskatchewan during the initial wave of the Covid-19 pandemic.  
</t>
    </r>
    <r>
      <rPr>
        <b/>
        <sz val="12"/>
        <color theme="1"/>
        <rFont val="Arial"/>
        <family val="2"/>
      </rPr>
      <t>Fellowship and Travel Scholarships to Study in French</t>
    </r>
    <r>
      <rPr>
        <sz val="12"/>
        <color theme="1"/>
        <rFont val="Arial"/>
        <family val="2"/>
      </rPr>
      <t xml:space="preserve">
Post-secondary students may receive a scholarship to study French in Saskatchewan or out-of-province.</t>
    </r>
  </si>
  <si>
    <r>
      <rPr>
        <b/>
        <sz val="12"/>
        <color theme="1"/>
        <rFont val="Arial"/>
        <family val="2"/>
      </rPr>
      <t xml:space="preserve">Showcase item(s): </t>
    </r>
    <r>
      <rPr>
        <sz val="12"/>
        <color theme="1"/>
        <rFont val="Arial"/>
        <family val="2"/>
      </rPr>
      <t xml:space="preserve">
• Update on digital identity</t>
    </r>
  </si>
  <si>
    <r>
      <rPr>
        <b/>
        <u/>
        <sz val="12"/>
        <color theme="1"/>
        <rFont val="Arial"/>
        <family val="2"/>
      </rPr>
      <t>Priority</t>
    </r>
    <r>
      <rPr>
        <sz val="12"/>
        <color theme="1"/>
        <rFont val="Arial"/>
        <family val="2"/>
      </rPr>
      <t xml:space="preserve">
•Digital Identity: Preparing regulations to support public digital identity service
•Delivered several health, economic and social support programs related to COVID related services online
•Delivered call centre related to COVID-19
•Currently focused on services related to scheduling vaccinations and providing documentation related to travel</t>
    </r>
  </si>
  <si>
    <r>
      <rPr>
        <b/>
        <sz val="12"/>
        <color theme="1"/>
        <rFont val="Arial"/>
        <family val="2"/>
      </rPr>
      <t xml:space="preserve">Showcase item(s): </t>
    </r>
    <r>
      <rPr>
        <sz val="12"/>
        <color theme="1"/>
        <rFont val="Arial"/>
        <family val="2"/>
      </rPr>
      <t xml:space="preserve">
• Public-facing open-source software</t>
    </r>
  </si>
  <si>
    <r>
      <rPr>
        <b/>
        <sz val="12"/>
        <color theme="1"/>
        <rFont val="Arial"/>
        <family val="2"/>
      </rPr>
      <t>Showcase item(s):</t>
    </r>
    <r>
      <rPr>
        <sz val="12"/>
        <color theme="1"/>
        <rFont val="Arial"/>
        <family val="2"/>
      </rPr>
      <t xml:space="preserve"> 
• Customer Journey Mapping of the COVID testing process in Public  Health at York
• Training resources in Saskatoon
• Digital screening tools for staff at Peel</t>
    </r>
  </si>
  <si>
    <r>
      <rPr>
        <b/>
        <sz val="12"/>
        <color theme="1"/>
        <rFont val="Calibri"/>
        <family val="2"/>
        <scheme val="minor"/>
      </rPr>
      <t>Returning Traveller and Temporary Foreign Worker Programs</t>
    </r>
    <r>
      <rPr>
        <sz val="12"/>
        <color theme="1"/>
        <rFont val="Calibri"/>
        <family val="2"/>
        <scheme val="minor"/>
      </rPr>
      <t xml:space="preserve">
Service BC is helping returning travelers follow their 14-day isolation plans upon their arrival in British Columbia by placing thousands of phone calls per day. These efforts are keeping people safe and protecting public health, homes, and livelihoods. Service BC is also contacting all Temporary Foreign Workers in the agricultural sector as they complete their isolation requirements, to ensure they are healthy, safe and have everything they need. Since April 10, 2020 Service BC employees have made over 326,000 calls to returning travellers and over 16,000 calls to temporary foreign workers.  Using agile methodology, these programs were developed and implemented in days versus weeks.  The management of returning travellers and temporary foreign workers in British Columbia continues to be a cross government effort. 
</t>
    </r>
    <r>
      <rPr>
        <b/>
        <sz val="12"/>
        <color theme="1"/>
        <rFont val="Calibri"/>
        <family val="2"/>
        <scheme val="minor"/>
      </rPr>
      <t>Innovating to Provide Services during COVID-19</t>
    </r>
    <r>
      <rPr>
        <sz val="12"/>
        <color theme="1"/>
        <rFont val="Calibri"/>
        <family val="2"/>
        <scheme val="minor"/>
      </rPr>
      <t xml:space="preserve">
Throughout the pandemic Service BC has remained open to serve British Columbians by rapidly evolving our service model and offering new service options designed to keep employees and the public safe. This work has included the development of an Online Appointment Booking Tool.  This tool is helping to reduce wait times and make it easier to maintain physical distancing in our Service Centres. This has been particularly beneficial for seniors and people with health concerns that make them more vulnerable. British Columbians access the booking system via their BC Services Card or BCeID and as part of the booking process are also made aware of online options for their service request. Since May 22, 2020 96,735 British Columbians have booked appointments. Integrated with our Q system, which manages our workflow and customer flow tracking, employees can see and manage bookings as they are made each day.
Using the BC Services Card to access COVID results (BC’s Health Gateway) and vaccine rollout.
Integrated BC Services Card with Health Gateway portal so that residents of BC could have easy access to their COVID test results.  As of January, 2021, working with Ministry of Health to define the user journey for enrolling, booking and administration of vaccine through a digital and contact centre phone channel. 
Contact Centre agents were rapidly deployed to a work-from-home model, which has resulted in improved employee satisfaction results and provides increased service options for business continuity.   Multiple COVID-19 related programs were onboarded as a priority to Service BC, ensuring essential access to COVID-19 information during the pandemic.  For example, the COVID-19 Information line went live three days after the initial request.  Increased collaboration across provincial contact centres, including inbound menu alignment, resulted in an improved citizen experience and consistency of information to British Columbians.
In December 2020, BC Registries and Online Services launched a new Names Request service for all businesses that need to request a business name before incorporating.  This new service utilizes modern tools and provides a much simpler and more streamlined service for the business community.    This release is part of a larger modernization initiative that will see the replacement of the majority of business applications over the next 18 months.</t>
    </r>
  </si>
  <si>
    <t>Issues / Needs:
Issues you would like to share and what assistance you might be seeking from PSSDC.</t>
  </si>
  <si>
    <t>JURISDICTION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</si>
</sst>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b/>
      <sz val="12"/>
      <color theme="1"/>
      <name val="Calibri"/>
      <family val="2"/>
      <scheme val="minor"/>
    </font>
    <font>
      <sz val="12"/>
      <color theme="1"/>
      <name val="Arial"/>
      <family val="2"/>
    </font>
    <font>
      <b/>
      <sz val="12"/>
      <color theme="1"/>
      <name val="Arial"/>
      <family val="2"/>
    </font>
    <font>
      <b/>
      <u/>
      <sz val="12"/>
      <color theme="1"/>
      <name val="Arial"/>
      <family val="2"/>
    </font>
    <font>
      <b/>
      <sz val="28"/>
      <color theme="1"/>
      <name val="Arial"/>
      <family val="2"/>
    </font>
    <font>
      <b/>
      <sz val="16"/>
      <color theme="0"/>
      <name val="Arial"/>
      <family val="2"/>
    </font>
    <font>
      <sz val="16"/>
      <color theme="1"/>
      <name val="Arial"/>
      <family val="2"/>
    </font>
  </fonts>
  <fills count="9">
    <fill>
      <patternFill patternType="none"/>
    </fill>
    <fill>
      <patternFill patternType="gray125"/>
    </fill>
    <fill>
      <patternFill patternType="solid">
        <fgColor theme="4"/>
        <bgColor indexed="64"/>
      </patternFill>
    </fill>
    <fill>
      <patternFill patternType="solid">
        <fgColor theme="7"/>
        <bgColor indexed="64"/>
      </patternFill>
    </fill>
    <fill>
      <patternFill patternType="solid">
        <fgColor theme="7"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5"/>
        <bgColor indexed="64"/>
      </patternFill>
    </fill>
    <fill>
      <patternFill patternType="solid">
        <fgColor theme="5"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36">
    <xf numFmtId="0" fontId="0" fillId="0" borderId="0" xfId="0"/>
    <xf numFmtId="0" fontId="0" fillId="0" borderId="0" xfId="0" applyAlignment="1">
      <alignment vertical="top"/>
    </xf>
    <xf numFmtId="0" fontId="0" fillId="0" borderId="0" xfId="0" applyAlignment="1">
      <alignment vertical="top" wrapText="1"/>
    </xf>
    <xf numFmtId="0" fontId="1" fillId="0" borderId="0" xfId="0" applyFont="1" applyAlignment="1">
      <alignment horizontal="center" vertical="center"/>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horizontal="left" vertical="top" wrapText="1"/>
    </xf>
    <xf numFmtId="0" fontId="2" fillId="0" borderId="3" xfId="0" applyFont="1" applyBorder="1" applyAlignment="1">
      <alignment horizontal="left" vertical="top" wrapText="1"/>
    </xf>
    <xf numFmtId="0" fontId="2" fillId="0" borderId="1" xfId="0" applyFont="1" applyBorder="1" applyAlignment="1">
      <alignment horizontal="left" vertical="top"/>
    </xf>
    <xf numFmtId="0" fontId="2" fillId="0" borderId="3" xfId="0" applyFont="1" applyBorder="1" applyAlignment="1">
      <alignment horizontal="left" vertical="top"/>
    </xf>
    <xf numFmtId="0" fontId="2" fillId="0" borderId="8" xfId="0" applyFont="1" applyBorder="1" applyAlignment="1">
      <alignment horizontal="left" vertical="top"/>
    </xf>
    <xf numFmtId="0" fontId="2" fillId="0" borderId="9" xfId="0" applyFont="1" applyBorder="1" applyAlignment="1">
      <alignment horizontal="left" vertical="top"/>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4" borderId="1"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6" borderId="1" xfId="0" applyFont="1" applyFill="1" applyBorder="1" applyAlignment="1">
      <alignment horizontal="left" vertical="top" wrapText="1"/>
    </xf>
    <xf numFmtId="0" fontId="2" fillId="6" borderId="1" xfId="0" applyFont="1" applyFill="1" applyBorder="1" applyAlignment="1">
      <alignment horizontal="left" vertical="top"/>
    </xf>
    <xf numFmtId="0" fontId="2" fillId="6" borderId="8" xfId="0" applyFont="1" applyFill="1" applyBorder="1" applyAlignment="1">
      <alignment horizontal="left" vertical="top"/>
    </xf>
    <xf numFmtId="0" fontId="2" fillId="6" borderId="8" xfId="0" applyFont="1" applyFill="1" applyBorder="1" applyAlignment="1">
      <alignment horizontal="left" vertical="top" wrapText="1"/>
    </xf>
    <xf numFmtId="0" fontId="2" fillId="8" borderId="3" xfId="0" applyFont="1" applyFill="1" applyBorder="1" applyAlignment="1">
      <alignment horizontal="left" vertical="top" wrapText="1"/>
    </xf>
    <xf numFmtId="0" fontId="2" fillId="8" borderId="3" xfId="0" applyFont="1" applyFill="1" applyBorder="1" applyAlignment="1">
      <alignment horizontal="left" vertical="top"/>
    </xf>
    <xf numFmtId="0" fontId="2" fillId="8" borderId="9" xfId="0" applyFont="1" applyFill="1" applyBorder="1" applyAlignment="1">
      <alignment horizontal="left" vertical="top"/>
    </xf>
    <xf numFmtId="0" fontId="2" fillId="8" borderId="9" xfId="0" applyFont="1" applyFill="1" applyBorder="1" applyAlignment="1">
      <alignment horizontal="left" vertical="top" wrapText="1"/>
    </xf>
    <xf numFmtId="0" fontId="0" fillId="4" borderId="1" xfId="0" applyFont="1" applyFill="1" applyBorder="1" applyAlignment="1">
      <alignment horizontal="left" vertical="top" wrapText="1"/>
    </xf>
    <xf numFmtId="0" fontId="0" fillId="6" borderId="1" xfId="0" applyFont="1" applyFill="1" applyBorder="1" applyAlignment="1">
      <alignment horizontal="left" vertical="top"/>
    </xf>
    <xf numFmtId="0" fontId="0" fillId="0" borderId="1" xfId="0" applyFont="1" applyBorder="1" applyAlignment="1">
      <alignment horizontal="left" vertical="top"/>
    </xf>
    <xf numFmtId="0" fontId="0" fillId="8" borderId="3" xfId="0" applyFont="1" applyFill="1" applyBorder="1" applyAlignment="1">
      <alignment horizontal="left" vertical="top"/>
    </xf>
    <xf numFmtId="0" fontId="0" fillId="0" borderId="0" xfId="0" applyFont="1"/>
    <xf numFmtId="0" fontId="1" fillId="0" borderId="2" xfId="0" applyFont="1" applyBorder="1" applyAlignment="1">
      <alignment horizontal="center" vertical="center" wrapText="1"/>
    </xf>
    <xf numFmtId="0" fontId="6" fillId="2" borderId="4" xfId="0" applyFont="1" applyFill="1" applyBorder="1" applyAlignment="1">
      <alignment horizontal="center" vertical="center"/>
    </xf>
    <xf numFmtId="0" fontId="7" fillId="3"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5" fillId="0" borderId="0" xfId="0" applyFont="1" applyAlignment="1">
      <alignment horizontal="center" vertical="center"/>
    </xf>
  </cellXfs>
  <cellStyles count="1">
    <cellStyle name="Normal" xfId="0" builtinId="0"/>
  </cellStyles>
  <dxfs count="10">
    <dxf>
      <font>
        <strike val="0"/>
        <outline val="0"/>
        <shadow val="0"/>
        <vertAlign val="baseline"/>
        <sz val="12"/>
        <color theme="1"/>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font>
    </dxf>
    <dxf>
      <border outline="0">
        <bottom style="thin">
          <color indexed="64"/>
        </bottom>
      </border>
    </dxf>
    <dxf>
      <font>
        <strike val="0"/>
        <outline val="0"/>
        <shadow val="0"/>
        <u val="none"/>
        <vertAlign val="baseline"/>
        <sz val="16"/>
        <name val="Arial"/>
        <family val="2"/>
        <scheme val="none"/>
      </font>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22" totalsRowShown="0" headerRowDxfId="9" dataDxfId="7" headerRowBorderDxfId="8" tableBorderDxfId="6" totalsRowBorderDxfId="5">
  <autoFilter ref="A2:E22" xr:uid="{0DCEEFE5-A21E-FB49-B18E-B4C304A396B7}"/>
  <tableColumns count="5">
    <tableColumn id="1" xr3:uid="{1CD3C9DA-4548-5644-9F6D-3DAF6E7C3361}" name="JURIS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Showcase Opportunity:_x000a_•_x0009_List any significant deliverable(s), resource(s) or application(s) that you would like to present as a showcase item at an upcoming meeting or teleconference. _x000a_•_x0009_Please provide a brief description of the item(s) to profile, time re" dataDxfId="2"/>
    <tableColumn id="4" xr3:uid="{F5D0A620-8729-EB40-85F8-DF53CA225993}" name="Issues / Needs:_x000a_Issues you would like to share and what assistance you might be seeking from PSSD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86"/>
  <sheetViews>
    <sheetView tabSelected="1" zoomScale="55" zoomScaleNormal="55" workbookViewId="0">
      <selection activeCell="A2" sqref="A2"/>
    </sheetView>
  </sheetViews>
  <sheetFormatPr defaultColWidth="11" defaultRowHeight="15.6" x14ac:dyDescent="0.3"/>
  <cols>
    <col min="1" max="1" width="26.3984375" style="3" customWidth="1"/>
    <col min="2" max="5" width="80.8984375" customWidth="1"/>
  </cols>
  <sheetData>
    <row r="1" spans="1:5" ht="71.099999999999994" customHeight="1" x14ac:dyDescent="0.3">
      <c r="A1" s="35" t="s">
        <v>36</v>
      </c>
      <c r="B1" s="35"/>
      <c r="C1" s="35"/>
      <c r="D1" s="35"/>
      <c r="E1" s="35"/>
    </row>
    <row r="2" spans="1:5" ht="103.8" customHeight="1" x14ac:dyDescent="0.3">
      <c r="A2" s="30" t="s">
        <v>84</v>
      </c>
      <c r="B2" s="31" t="s">
        <v>0</v>
      </c>
      <c r="C2" s="32" t="s">
        <v>15</v>
      </c>
      <c r="D2" s="33" t="s">
        <v>83</v>
      </c>
      <c r="E2" s="34" t="s">
        <v>1</v>
      </c>
    </row>
    <row r="3" spans="1:5" ht="90" customHeight="1" x14ac:dyDescent="0.3">
      <c r="A3" s="4" t="s">
        <v>8</v>
      </c>
      <c r="B3" s="14" t="s">
        <v>44</v>
      </c>
      <c r="C3" s="16" t="s">
        <v>45</v>
      </c>
      <c r="D3" s="6" t="s">
        <v>16</v>
      </c>
      <c r="E3" s="20" t="s">
        <v>46</v>
      </c>
    </row>
    <row r="4" spans="1:5" ht="90" customHeight="1" x14ac:dyDescent="0.3">
      <c r="A4" s="4" t="s">
        <v>42</v>
      </c>
      <c r="B4" s="6" t="s">
        <v>47</v>
      </c>
      <c r="C4" s="6" t="s">
        <v>48</v>
      </c>
      <c r="D4" s="6" t="s">
        <v>49</v>
      </c>
      <c r="E4" s="7" t="s">
        <v>50</v>
      </c>
    </row>
    <row r="5" spans="1:5" ht="90" customHeight="1" x14ac:dyDescent="0.3">
      <c r="A5" s="4" t="s">
        <v>40</v>
      </c>
      <c r="B5" s="14" t="s">
        <v>51</v>
      </c>
      <c r="C5" s="16" t="s">
        <v>52</v>
      </c>
      <c r="D5" s="6" t="s">
        <v>53</v>
      </c>
      <c r="E5" s="20" t="s">
        <v>54</v>
      </c>
    </row>
    <row r="6" spans="1:5" s="1" customFormat="1" ht="90" customHeight="1" x14ac:dyDescent="0.3">
      <c r="A6" s="4" t="s">
        <v>39</v>
      </c>
      <c r="B6" s="6" t="s">
        <v>55</v>
      </c>
      <c r="C6" s="6" t="s">
        <v>56</v>
      </c>
      <c r="D6" s="6" t="s">
        <v>17</v>
      </c>
      <c r="E6" s="7" t="s">
        <v>57</v>
      </c>
    </row>
    <row r="7" spans="1:5" s="1" customFormat="1" ht="90" customHeight="1" x14ac:dyDescent="0.3">
      <c r="A7" s="4" t="s">
        <v>41</v>
      </c>
      <c r="B7" s="14" t="s">
        <v>58</v>
      </c>
      <c r="C7" s="16" t="s">
        <v>18</v>
      </c>
      <c r="D7" s="6" t="s">
        <v>19</v>
      </c>
      <c r="E7" s="20" t="s">
        <v>59</v>
      </c>
    </row>
    <row r="8" spans="1:5" s="1" customFormat="1" ht="90" customHeight="1" x14ac:dyDescent="0.3">
      <c r="A8" s="4" t="s">
        <v>38</v>
      </c>
      <c r="B8" s="6" t="s">
        <v>60</v>
      </c>
      <c r="C8" s="6" t="s">
        <v>60</v>
      </c>
      <c r="D8" s="8" t="s">
        <v>16</v>
      </c>
      <c r="E8" s="7" t="s">
        <v>61</v>
      </c>
    </row>
    <row r="9" spans="1:5" s="1" customFormat="1" ht="90" customHeight="1" x14ac:dyDescent="0.3">
      <c r="A9" s="4" t="s">
        <v>37</v>
      </c>
      <c r="B9" s="14" t="s">
        <v>20</v>
      </c>
      <c r="C9" s="16" t="s">
        <v>21</v>
      </c>
      <c r="D9" s="6" t="s">
        <v>22</v>
      </c>
      <c r="E9" s="20" t="s">
        <v>16</v>
      </c>
    </row>
    <row r="10" spans="1:5" s="1" customFormat="1" ht="90" customHeight="1" x14ac:dyDescent="0.3">
      <c r="A10" s="4" t="s">
        <v>2</v>
      </c>
      <c r="B10" s="6" t="s">
        <v>62</v>
      </c>
      <c r="C10" s="6" t="s">
        <v>23</v>
      </c>
      <c r="D10" s="8" t="s">
        <v>16</v>
      </c>
      <c r="E10" s="9" t="s">
        <v>16</v>
      </c>
    </row>
    <row r="11" spans="1:5" s="1" customFormat="1" ht="93" customHeight="1" x14ac:dyDescent="0.3">
      <c r="A11" s="29" t="s">
        <v>3</v>
      </c>
      <c r="B11" s="24" t="s">
        <v>82</v>
      </c>
      <c r="C11" s="25" t="s">
        <v>16</v>
      </c>
      <c r="D11" s="26" t="s">
        <v>16</v>
      </c>
      <c r="E11" s="27" t="s">
        <v>16</v>
      </c>
    </row>
    <row r="12" spans="1:5" s="1" customFormat="1" ht="90" customHeight="1" x14ac:dyDescent="0.3">
      <c r="A12" s="4" t="s">
        <v>4</v>
      </c>
      <c r="B12" s="6" t="s">
        <v>63</v>
      </c>
      <c r="C12" s="6" t="s">
        <v>64</v>
      </c>
      <c r="D12" s="6" t="s">
        <v>65</v>
      </c>
      <c r="E12" s="7" t="s">
        <v>66</v>
      </c>
    </row>
    <row r="13" spans="1:5" s="1" customFormat="1" ht="90" customHeight="1" x14ac:dyDescent="0.3">
      <c r="A13" s="4" t="s">
        <v>9</v>
      </c>
      <c r="B13" s="14" t="s">
        <v>67</v>
      </c>
      <c r="C13" s="17" t="s">
        <v>24</v>
      </c>
      <c r="D13" s="8" t="s">
        <v>24</v>
      </c>
      <c r="E13" s="21" t="s">
        <v>24</v>
      </c>
    </row>
    <row r="14" spans="1:5" s="1" customFormat="1" ht="90" customHeight="1" x14ac:dyDescent="0.3">
      <c r="A14" s="4" t="s">
        <v>10</v>
      </c>
      <c r="B14" s="6" t="s">
        <v>68</v>
      </c>
      <c r="C14" s="8" t="s">
        <v>16</v>
      </c>
      <c r="D14" s="6" t="s">
        <v>69</v>
      </c>
      <c r="E14" s="9" t="s">
        <v>16</v>
      </c>
    </row>
    <row r="15" spans="1:5" s="1" customFormat="1" ht="90" customHeight="1" x14ac:dyDescent="0.3">
      <c r="A15" s="4" t="s">
        <v>11</v>
      </c>
      <c r="B15" s="14" t="s">
        <v>70</v>
      </c>
      <c r="C15" s="17" t="s">
        <v>16</v>
      </c>
      <c r="D15" s="6" t="s">
        <v>25</v>
      </c>
      <c r="E15" s="21" t="s">
        <v>16</v>
      </c>
    </row>
    <row r="16" spans="1:5" s="1" customFormat="1" ht="90" customHeight="1" x14ac:dyDescent="0.3">
      <c r="A16" s="4" t="s">
        <v>12</v>
      </c>
      <c r="B16" s="6" t="s">
        <v>71</v>
      </c>
      <c r="C16" s="6" t="s">
        <v>72</v>
      </c>
      <c r="D16" s="6" t="s">
        <v>26</v>
      </c>
      <c r="E16" s="7" t="s">
        <v>73</v>
      </c>
    </row>
    <row r="17" spans="1:5" s="1" customFormat="1" ht="90" customHeight="1" x14ac:dyDescent="0.3">
      <c r="A17" s="4" t="s">
        <v>5</v>
      </c>
      <c r="B17" s="14" t="s">
        <v>74</v>
      </c>
      <c r="C17" s="16" t="s">
        <v>75</v>
      </c>
      <c r="D17" s="6" t="s">
        <v>27</v>
      </c>
      <c r="E17" s="20" t="s">
        <v>76</v>
      </c>
    </row>
    <row r="18" spans="1:5" ht="90" customHeight="1" x14ac:dyDescent="0.3">
      <c r="A18" s="5" t="s">
        <v>13</v>
      </c>
      <c r="B18" s="10" t="s">
        <v>28</v>
      </c>
      <c r="C18" s="10" t="s">
        <v>16</v>
      </c>
      <c r="D18" s="10" t="s">
        <v>16</v>
      </c>
      <c r="E18" s="11" t="s">
        <v>16</v>
      </c>
    </row>
    <row r="19" spans="1:5" ht="90" customHeight="1" x14ac:dyDescent="0.3">
      <c r="A19" s="5" t="s">
        <v>14</v>
      </c>
      <c r="B19" s="15" t="s">
        <v>29</v>
      </c>
      <c r="C19" s="18" t="s">
        <v>16</v>
      </c>
      <c r="D19" s="10"/>
      <c r="E19" s="22" t="s">
        <v>16</v>
      </c>
    </row>
    <row r="20" spans="1:5" s="1" customFormat="1" ht="90" customHeight="1" x14ac:dyDescent="0.3">
      <c r="A20" s="5" t="s">
        <v>6</v>
      </c>
      <c r="B20" s="12" t="s">
        <v>77</v>
      </c>
      <c r="C20" s="12" t="s">
        <v>30</v>
      </c>
      <c r="D20" s="10" t="s">
        <v>16</v>
      </c>
      <c r="E20" s="13" t="s">
        <v>78</v>
      </c>
    </row>
    <row r="21" spans="1:5" s="2" customFormat="1" ht="90" customHeight="1" x14ac:dyDescent="0.3">
      <c r="A21" s="5" t="s">
        <v>7</v>
      </c>
      <c r="B21" s="15" t="s">
        <v>79</v>
      </c>
      <c r="C21" s="19" t="s">
        <v>31</v>
      </c>
      <c r="D21" s="12" t="s">
        <v>32</v>
      </c>
      <c r="E21" s="23" t="s">
        <v>80</v>
      </c>
    </row>
    <row r="22" spans="1:5" s="1" customFormat="1" ht="90" customHeight="1" x14ac:dyDescent="0.3">
      <c r="A22" s="5" t="s">
        <v>43</v>
      </c>
      <c r="B22" s="12" t="s">
        <v>35</v>
      </c>
      <c r="C22" s="12" t="s">
        <v>34</v>
      </c>
      <c r="D22" s="12" t="s">
        <v>33</v>
      </c>
      <c r="E22" s="13" t="s">
        <v>81</v>
      </c>
    </row>
    <row r="23" spans="1:5" x14ac:dyDescent="0.3">
      <c r="B23" s="28"/>
      <c r="C23" s="28"/>
      <c r="D23" s="28"/>
      <c r="E23" s="28"/>
    </row>
    <row r="24" spans="1:5" x14ac:dyDescent="0.3">
      <c r="B24" s="28"/>
      <c r="C24" s="28"/>
      <c r="D24" s="28"/>
      <c r="E24" s="28"/>
    </row>
    <row r="25" spans="1:5" x14ac:dyDescent="0.3">
      <c r="B25" s="28"/>
      <c r="C25" s="28"/>
      <c r="D25" s="28"/>
      <c r="E25" s="28"/>
    </row>
    <row r="26" spans="1:5" x14ac:dyDescent="0.3">
      <c r="B26" s="28"/>
      <c r="C26" s="28"/>
      <c r="D26" s="28"/>
      <c r="E26" s="28"/>
    </row>
    <row r="27" spans="1:5" x14ac:dyDescent="0.3">
      <c r="B27" s="28"/>
      <c r="C27" s="28"/>
      <c r="D27" s="28"/>
      <c r="E27" s="28"/>
    </row>
    <row r="28" spans="1:5" x14ac:dyDescent="0.3">
      <c r="B28" s="28"/>
      <c r="C28" s="28"/>
      <c r="D28" s="28"/>
      <c r="E28" s="28"/>
    </row>
    <row r="29" spans="1:5" x14ac:dyDescent="0.3">
      <c r="B29" s="28"/>
      <c r="C29" s="28"/>
      <c r="D29" s="28"/>
      <c r="E29" s="28"/>
    </row>
    <row r="30" spans="1:5" x14ac:dyDescent="0.3">
      <c r="B30" s="28"/>
      <c r="C30" s="28"/>
      <c r="D30" s="28"/>
      <c r="E30" s="28"/>
    </row>
    <row r="31" spans="1:5" x14ac:dyDescent="0.3">
      <c r="B31" s="28"/>
      <c r="C31" s="28"/>
      <c r="D31" s="28"/>
      <c r="E31" s="28"/>
    </row>
    <row r="32" spans="1:5" x14ac:dyDescent="0.3">
      <c r="B32" s="28"/>
      <c r="C32" s="28"/>
      <c r="D32" s="28"/>
      <c r="E32" s="28"/>
    </row>
    <row r="33" spans="2:5" x14ac:dyDescent="0.3">
      <c r="B33" s="28"/>
      <c r="C33" s="28"/>
      <c r="D33" s="28"/>
      <c r="E33" s="28"/>
    </row>
    <row r="34" spans="2:5" x14ac:dyDescent="0.3">
      <c r="B34" s="28"/>
      <c r="C34" s="28"/>
      <c r="D34" s="28"/>
      <c r="E34" s="28"/>
    </row>
    <row r="35" spans="2:5" x14ac:dyDescent="0.3">
      <c r="B35" s="28"/>
      <c r="C35" s="28"/>
      <c r="D35" s="28"/>
      <c r="E35" s="28"/>
    </row>
    <row r="36" spans="2:5" x14ac:dyDescent="0.3">
      <c r="B36" s="28"/>
      <c r="C36" s="28"/>
      <c r="D36" s="28"/>
      <c r="E36" s="28"/>
    </row>
    <row r="37" spans="2:5" x14ac:dyDescent="0.3">
      <c r="B37" s="28"/>
      <c r="C37" s="28"/>
      <c r="D37" s="28"/>
      <c r="E37" s="28"/>
    </row>
    <row r="38" spans="2:5" x14ac:dyDescent="0.3">
      <c r="B38" s="28"/>
      <c r="C38" s="28"/>
      <c r="D38" s="28"/>
      <c r="E38" s="28"/>
    </row>
    <row r="39" spans="2:5" x14ac:dyDescent="0.3">
      <c r="B39" s="28"/>
      <c r="C39" s="28"/>
      <c r="D39" s="28"/>
      <c r="E39" s="28"/>
    </row>
    <row r="40" spans="2:5" x14ac:dyDescent="0.3">
      <c r="B40" s="28"/>
      <c r="C40" s="28"/>
      <c r="D40" s="28"/>
      <c r="E40" s="28"/>
    </row>
    <row r="41" spans="2:5" x14ac:dyDescent="0.3">
      <c r="B41" s="28"/>
      <c r="C41" s="28"/>
      <c r="D41" s="28"/>
      <c r="E41" s="28"/>
    </row>
    <row r="42" spans="2:5" x14ac:dyDescent="0.3">
      <c r="B42" s="28"/>
      <c r="C42" s="28"/>
      <c r="D42" s="28"/>
      <c r="E42" s="28"/>
    </row>
    <row r="43" spans="2:5" x14ac:dyDescent="0.3">
      <c r="B43" s="28"/>
      <c r="C43" s="28"/>
      <c r="D43" s="28"/>
      <c r="E43" s="28"/>
    </row>
    <row r="44" spans="2:5" x14ac:dyDescent="0.3">
      <c r="B44" s="28"/>
      <c r="C44" s="28"/>
      <c r="D44" s="28"/>
      <c r="E44" s="28"/>
    </row>
    <row r="45" spans="2:5" x14ac:dyDescent="0.3">
      <c r="B45" s="28"/>
      <c r="C45" s="28"/>
      <c r="D45" s="28"/>
      <c r="E45" s="28"/>
    </row>
    <row r="46" spans="2:5" x14ac:dyDescent="0.3">
      <c r="B46" s="28"/>
      <c r="C46" s="28"/>
      <c r="D46" s="28"/>
      <c r="E46" s="28"/>
    </row>
    <row r="47" spans="2:5" x14ac:dyDescent="0.3">
      <c r="B47" s="28"/>
      <c r="C47" s="28"/>
      <c r="D47" s="28"/>
      <c r="E47" s="28"/>
    </row>
    <row r="48" spans="2:5" x14ac:dyDescent="0.3">
      <c r="B48" s="28"/>
      <c r="C48" s="28"/>
      <c r="D48" s="28"/>
      <c r="E48" s="28"/>
    </row>
    <row r="49" spans="2:5" x14ac:dyDescent="0.3">
      <c r="B49" s="28"/>
      <c r="C49" s="28"/>
      <c r="D49" s="28"/>
      <c r="E49" s="28"/>
    </row>
    <row r="50" spans="2:5" x14ac:dyDescent="0.3">
      <c r="B50" s="28"/>
      <c r="C50" s="28"/>
      <c r="D50" s="28"/>
      <c r="E50" s="28"/>
    </row>
    <row r="51" spans="2:5" x14ac:dyDescent="0.3">
      <c r="B51" s="28"/>
      <c r="C51" s="28"/>
      <c r="D51" s="28"/>
      <c r="E51" s="28"/>
    </row>
    <row r="52" spans="2:5" x14ac:dyDescent="0.3">
      <c r="B52" s="28"/>
      <c r="C52" s="28"/>
      <c r="D52" s="28"/>
      <c r="E52" s="28"/>
    </row>
    <row r="53" spans="2:5" x14ac:dyDescent="0.3">
      <c r="B53" s="28"/>
      <c r="C53" s="28"/>
      <c r="D53" s="28"/>
      <c r="E53" s="28"/>
    </row>
    <row r="54" spans="2:5" x14ac:dyDescent="0.3">
      <c r="B54" s="28"/>
      <c r="C54" s="28"/>
      <c r="D54" s="28"/>
      <c r="E54" s="28"/>
    </row>
    <row r="55" spans="2:5" x14ac:dyDescent="0.3">
      <c r="B55" s="28"/>
      <c r="C55" s="28"/>
      <c r="D55" s="28"/>
      <c r="E55" s="28"/>
    </row>
    <row r="56" spans="2:5" x14ac:dyDescent="0.3">
      <c r="B56" s="28"/>
      <c r="C56" s="28"/>
      <c r="D56" s="28"/>
      <c r="E56" s="28"/>
    </row>
    <row r="57" spans="2:5" x14ac:dyDescent="0.3">
      <c r="B57" s="28"/>
      <c r="C57" s="28"/>
      <c r="D57" s="28"/>
      <c r="E57" s="28"/>
    </row>
    <row r="58" spans="2:5" x14ac:dyDescent="0.3">
      <c r="B58" s="28"/>
      <c r="C58" s="28"/>
      <c r="D58" s="28"/>
      <c r="E58" s="28"/>
    </row>
    <row r="59" spans="2:5" x14ac:dyDescent="0.3">
      <c r="B59" s="28"/>
      <c r="C59" s="28"/>
      <c r="D59" s="28"/>
      <c r="E59" s="28"/>
    </row>
    <row r="60" spans="2:5" x14ac:dyDescent="0.3">
      <c r="B60" s="28"/>
      <c r="C60" s="28"/>
      <c r="D60" s="28"/>
      <c r="E60" s="28"/>
    </row>
    <row r="61" spans="2:5" x14ac:dyDescent="0.3">
      <c r="B61" s="28"/>
      <c r="C61" s="28"/>
      <c r="D61" s="28"/>
      <c r="E61" s="28"/>
    </row>
    <row r="62" spans="2:5" x14ac:dyDescent="0.3">
      <c r="B62" s="28"/>
      <c r="C62" s="28"/>
      <c r="D62" s="28"/>
      <c r="E62" s="28"/>
    </row>
    <row r="63" spans="2:5" x14ac:dyDescent="0.3">
      <c r="B63" s="28"/>
      <c r="C63" s="28"/>
      <c r="D63" s="28"/>
      <c r="E63" s="28"/>
    </row>
    <row r="64" spans="2:5" x14ac:dyDescent="0.3">
      <c r="B64" s="28"/>
      <c r="C64" s="28"/>
      <c r="D64" s="28"/>
      <c r="E64" s="28"/>
    </row>
    <row r="65" spans="2:5" x14ac:dyDescent="0.3">
      <c r="B65" s="28"/>
      <c r="C65" s="28"/>
      <c r="D65" s="28"/>
      <c r="E65" s="28"/>
    </row>
    <row r="66" spans="2:5" x14ac:dyDescent="0.3">
      <c r="B66" s="28"/>
      <c r="C66" s="28"/>
      <c r="D66" s="28"/>
      <c r="E66" s="28"/>
    </row>
    <row r="67" spans="2:5" x14ac:dyDescent="0.3">
      <c r="B67" s="28"/>
      <c r="C67" s="28"/>
      <c r="D67" s="28"/>
      <c r="E67" s="28"/>
    </row>
    <row r="68" spans="2:5" x14ac:dyDescent="0.3">
      <c r="B68" s="28"/>
      <c r="C68" s="28"/>
      <c r="D68" s="28"/>
      <c r="E68" s="28"/>
    </row>
    <row r="69" spans="2:5" x14ac:dyDescent="0.3">
      <c r="B69" s="28"/>
      <c r="C69" s="28"/>
      <c r="D69" s="28"/>
      <c r="E69" s="28"/>
    </row>
    <row r="70" spans="2:5" x14ac:dyDescent="0.3">
      <c r="B70" s="28"/>
      <c r="C70" s="28"/>
      <c r="D70" s="28"/>
      <c r="E70" s="28"/>
    </row>
    <row r="71" spans="2:5" x14ac:dyDescent="0.3">
      <c r="B71" s="28"/>
      <c r="C71" s="28"/>
      <c r="D71" s="28"/>
      <c r="E71" s="28"/>
    </row>
    <row r="72" spans="2:5" x14ac:dyDescent="0.3">
      <c r="B72" s="28"/>
      <c r="C72" s="28"/>
      <c r="D72" s="28"/>
      <c r="E72" s="28"/>
    </row>
    <row r="73" spans="2:5" x14ac:dyDescent="0.3">
      <c r="B73" s="28"/>
      <c r="C73" s="28"/>
      <c r="D73" s="28"/>
      <c r="E73" s="28"/>
    </row>
    <row r="74" spans="2:5" x14ac:dyDescent="0.3">
      <c r="B74" s="28"/>
      <c r="C74" s="28"/>
      <c r="D74" s="28"/>
      <c r="E74" s="28"/>
    </row>
    <row r="75" spans="2:5" x14ac:dyDescent="0.3">
      <c r="B75" s="28"/>
      <c r="C75" s="28"/>
      <c r="D75" s="28"/>
      <c r="E75" s="28"/>
    </row>
    <row r="76" spans="2:5" x14ac:dyDescent="0.3">
      <c r="B76" s="28"/>
      <c r="C76" s="28"/>
      <c r="D76" s="28"/>
      <c r="E76" s="28"/>
    </row>
    <row r="77" spans="2:5" x14ac:dyDescent="0.3">
      <c r="B77" s="28"/>
      <c r="C77" s="28"/>
      <c r="D77" s="28"/>
      <c r="E77" s="28"/>
    </row>
    <row r="78" spans="2:5" x14ac:dyDescent="0.3">
      <c r="B78" s="28"/>
      <c r="C78" s="28"/>
      <c r="D78" s="28"/>
      <c r="E78" s="28"/>
    </row>
    <row r="79" spans="2:5" x14ac:dyDescent="0.3">
      <c r="B79" s="28"/>
      <c r="C79" s="28"/>
      <c r="D79" s="28"/>
      <c r="E79" s="28"/>
    </row>
    <row r="80" spans="2:5" x14ac:dyDescent="0.3">
      <c r="B80" s="28"/>
      <c r="C80" s="28"/>
      <c r="D80" s="28"/>
      <c r="E80" s="28"/>
    </row>
    <row r="81" spans="2:5" x14ac:dyDescent="0.3">
      <c r="B81" s="28"/>
      <c r="C81" s="28"/>
      <c r="D81" s="28"/>
      <c r="E81" s="28"/>
    </row>
    <row r="82" spans="2:5" x14ac:dyDescent="0.3">
      <c r="B82" s="28"/>
      <c r="C82" s="28"/>
      <c r="D82" s="28"/>
      <c r="E82" s="28"/>
    </row>
    <row r="83" spans="2:5" x14ac:dyDescent="0.3">
      <c r="B83" s="28"/>
      <c r="C83" s="28"/>
      <c r="D83" s="28"/>
      <c r="E83" s="28"/>
    </row>
    <row r="84" spans="2:5" x14ac:dyDescent="0.3">
      <c r="B84" s="28"/>
      <c r="C84" s="28"/>
      <c r="D84" s="28"/>
      <c r="E84" s="28"/>
    </row>
    <row r="85" spans="2:5" x14ac:dyDescent="0.3">
      <c r="B85" s="28"/>
      <c r="C85" s="28"/>
      <c r="D85" s="28"/>
      <c r="E85" s="28"/>
    </row>
    <row r="86" spans="2:5" x14ac:dyDescent="0.3">
      <c r="B86" s="28"/>
      <c r="C86" s="28"/>
      <c r="D86" s="28"/>
      <c r="E86" s="28"/>
    </row>
  </sheetData>
  <mergeCells count="1">
    <mergeCell ref="A1:E1"/>
  </mergeCells>
  <dataValidations count="1">
    <dataValidation allowBlank="1" showInputMessage="1" showErrorMessage="1" sqref="A4:A18"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w V J Z U j f / G Q e k A A A A 9 Q A A A B I A H A B D b 2 5 m a W c v U G F j a 2 F n Z S 5 4 b W w g o h g A K K A U A A A A A A A A A A A A A A A A A A A A A A A A A A A A h Y + x D o I w G I R f h X S n L e h A y E 8 Z n E w k M T E x r k 2 p 0 A g / h h b L u z n 4 S L 6 C G E X d H O + + u + T u f r 1 B P r Z N c N G 9 N R 1 m J K K c B B p V V x q s M j K 4 Y 5 i Q X M B W q p O s d D C F 0 a a j N R m p n T u n j H n v q V / Q r q 9 Y z H n E D s V m p 2 r d y t C g d R K V J p 9 W + b 9 F B O x f Y 0 R M k y V N + D Q J 2 O x B Y f D L 4 4 k 9 6 Y 8 J q 6 F x Q 6 + F x n B d A J s l s P c F 8 Q B Q S w M E F A A C A A g A w V J Z 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F S W V I o i k e 4 D g A A A B E A A A A T A B w A R m 9 y b X V s Y X M v U 2 V j d G l v b j E u b S C i G A A o o B Q A A A A A A A A A A A A A A A A A A A A A A A A A A A A r T k 0 u y c z P U w i G 0 I b W A F B L A Q I t A B Q A A g A I A M F S W V I 3 / x k H p A A A A P U A A A A S A A A A A A A A A A A A A A A A A A A A A A B D b 2 5 m a W c v U G F j a 2 F n Z S 5 4 b W x Q S w E C L Q A U A A I A C A D B U l l S D 8 r p q 6 Q A A A D p A A A A E w A A A A A A A A A A A A A A A A D w A A A A W 0 N v b n R l b n R f V H l w Z X N d L n h t b F B L A Q I t A B Q A A g A I A M F S W V I 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J r O D 3 a d W F S Y w a r K 1 I Y 5 h I A A A A A A I A A A A A A B B m A A A A A Q A A I A A A A O E f N s g E B J q v V t 5 R L f S E L j z Y X 2 W H s 7 L W v D A Y j J i 4 1 E Q i A A A A A A 6 A A A A A A g A A I A A A A D x V p m 6 2 N 0 x c j d t t m C e 1 u 0 M Q j w K F E 3 r f Z Z u 3 m y b l R 3 X z U A A A A E E x b p 6 V q w k i l L d B n E E Y S 4 8 y N E j n N z L v D m M U b L B A q 1 v i v T K i i Q p N p o a i 1 P 2 Y 0 D G f L l j 4 g A s T 1 s Z W J T 1 B k X E e g s V P E M 7 a H 7 T 8 n w V N 6 L / 3 c L x 1 Q A A A A C T l W h 7 S + c O J p / V 0 H D 8 M w H S n X D c u a 1 6 z f L W N 3 L 3 n C N e b L A X X a E i d k p d G G W o 0 U p 9 1 L 8 / v P F X j K 5 L f Q R O L Q V R K T / o = < / D a t a M a s h u p > 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B88ABF-DBAB-43DD-B27B-0A8712F8D4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E0E142-1A8F-4EB1-B12B-341DA0DB98B1}">
  <ds:schemaRefs>
    <ds:schemaRef ds:uri="http://schemas.microsoft.com/DataMashup"/>
  </ds:schemaRefs>
</ds:datastoreItem>
</file>

<file path=customXml/itemProps3.xml><?xml version="1.0" encoding="utf-8"?>
<ds:datastoreItem xmlns:ds="http://schemas.openxmlformats.org/officeDocument/2006/customXml" ds:itemID="{1DAD30DF-8C9D-4F34-9AFD-902539741203}">
  <ds:schemaRefs>
    <ds:schemaRef ds:uri="http://schemas.microsoft.com/office/2006/metadata/properties"/>
    <ds:schemaRef ds:uri="http://schemas.microsoft.com/office/infopath/2007/PartnerControls"/>
    <ds:schemaRef ds:uri="http://schemas.microsoft.com/sharepoint/v3"/>
  </ds:schemaRefs>
</ds:datastoreItem>
</file>

<file path=customXml/itemProps4.xml><?xml version="1.0" encoding="utf-8"?>
<ds:datastoreItem xmlns:ds="http://schemas.openxmlformats.org/officeDocument/2006/customXml" ds:itemID="{B6558134-7AE0-4506-97D6-70A4667323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PSSDC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2021-02-25T15:29:38Z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