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026"/>
  <workbookPr hidePivotFieldList="1" defaultThemeVersion="166925"/>
  <mc:AlternateContent xmlns:mc="http://schemas.openxmlformats.org/markup-compatibility/2006">
    <mc:Choice Requires="x15">
      <x15ac:absPath xmlns:x15ac="http://schemas.microsoft.com/office/spreadsheetml/2010/11/ac" url="https://institute2018.sharepoint.com/sites/iccs/Shared Documents/COUNCILS/7-Meetings/2023 Feb Ottawa/BINDERS/FR/CPSSP/"/>
    </mc:Choice>
  </mc:AlternateContent>
  <xr:revisionPtr revIDLastSave="0" documentId="8_{94A8279B-261A-4FEE-B7FB-310A90C18698}" xr6:coauthVersionLast="47" xr6:coauthVersionMax="47" xr10:uidLastSave="{00000000-0000-0000-0000-000000000000}"/>
  <bookViews>
    <workbookView xWindow="-110" yWindow="-110" windowWidth="25820" windowHeight="15620" xr2:uid="{0450666A-32D4-314C-834C-2FDAE6D51236}"/>
  </bookViews>
  <sheets>
    <sheet name="PSSDC Info Sharing " sheetId="1" r:id="rId1"/>
  </sheets>
  <calcPr calcId="181029"/>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<sst xmlns="http://schemas.openxmlformats.org/spreadsheetml/2006/main" count="77" uniqueCount="71">
  <si>
    <t>MANITOBA</t>
  </si>
  <si>
    <t>QUÉBEC</t>
  </si>
  <si>
    <t>JURIDICTION</t>
  </si>
  <si>
    <t>N/A</t>
  </si>
  <si>
    <t>AGENCE DE REVENUE DU CANADA</t>
  </si>
  <si>
    <t>SECRÉTARIAT DU CONSEIL DU TRÉZOR DU CANADA</t>
  </si>
  <si>
    <t>IMMIGRATION, RÉFUGIÉS ET CITOYENNETÉ CANADA</t>
  </si>
  <si>
    <t>INNOVATION, SCIENCES ET DÉVELOPPEMENT ÉCONOMIQUE CANADA</t>
  </si>
  <si>
    <t>COLOMBIE-BRITANNIQUE</t>
  </si>
  <si>
    <t>NOUVEAU-BRUNSWICK</t>
  </si>
  <si>
    <t>TERRE-NEUVE ET LABRADOR</t>
  </si>
  <si>
    <t xml:space="preserve">FONCTIONNAIRES MUNICIPAUX DE PRESTATION DE SERVICES </t>
  </si>
  <si>
    <t>Priorités et réalisations: Décrivez brièvement ce que votre administration considère comme ses 2-3 priorités/initiatives de prestation de services au cours des 6 à 12 prochains mois, et les mesures que vous avez l'intention de prendre pour répondre à eux.</t>
  </si>
  <si>
    <t>Opportunité de présentation : Énumérez tout (s) produit(s) livrable (s), ressource (s) ou application (s) que vous aimeriez présenter comme élément de démonstration lors d'une prochaine réunion ou téléconférence.</t>
  </si>
  <si>
    <t>Problèmes/besoins : Décrivez brièvement tout problème de prestation de services que vous essayez de résoudre et que la collaboration interjurisdictionnelle peut aider à faire progresser (p. ex., projet-pilote).</t>
  </si>
  <si>
    <t>NOUVELLE-ÉCOSSE</t>
  </si>
  <si>
    <t>SASKATCHEWAN</t>
  </si>
  <si>
    <t>ANCIENS COMBATTANTS CANADA</t>
  </si>
  <si>
    <t>Accessibilité, inclusion et expansion des canaux :
Service BC continue de miser sur l’identification et l’élimination des obstacles au service, en particulier dans le cas des membres les plus vulnérables des collectivités que nous servons. La modernisation et l’élargissement des canaux de service contribuent à faire évoluer la situation en passant de la satisfaction des besoins des personnes à la conception, la mise en place et la prestation de services tenant compte de leurs besoins. Parmi les exemples de ce travail, citons :
Des équipes réparties dans 65 centres de service continuent de fournir un accès et un soutien en personne à nos collectivités en les mettant en relation avec les services qu’elles souhaitent et dont elles ont besoin, notamment en période de crise, comme les feux de forêt, les inondations et la pandémie. En plus des activités habituelles, les équipes de prestation de services mettent à l’essai des services mobiles de sensibilisation, en commençant par la possibilité d’offrir un soutien aux nouveaux arrivants en Colombie‑Britannique en provenance d’Ukraine et d’Afghanistan, en leur donnant accès aux services des gouvernements provincial et fédéral en même temps. Cette initiative rassemble des organisations gouvernementales et non gouvernementales telles que Service Canada, ICBC, WorkBC, Centraide, des centres culturels, etc.
L’objectif du programme Community Outreach de Service BC est de fournir des services à ceux qui sont mal desservis. Ces obstacles aux services peuvent aller de la géographie aux catastrophes naturelles en passant par les barrières culturelles. La stratégie de Community Outreach consiste à combler cette lacune en utilisant une variété de canaux allant des solutions en personne aux solutions technologiques. 
Le centre de contact provincial de Service BC continue d’appuyer le programme de lutte contre la COVID-19 et d’autres programmes d’urgence, notamment la ligne d’information sur les vaccins, les données non sanitaires liées à la COVID-19, les traitements contre la COVID-19, les renseignements sur les inondations et les feux de forêt, ainsi que la ligne d’accueil des réfugiés de l’Ukraine. Le centre de contact se prépare à une autre série de vaccinations contre la COVID-19 à l’automne 2022, ainsi qu’à des volumes d’appels probablement élevés. Service BC est également à la recherche de nouvelles perspectives commerciales alors que la province passe d’une réponse pandémique à une réponse endémique.  
La demande des citoyens en matière de solutions numériques reste élevée, comme en fait foi l’adoption continue de l’application BC Services App : plus de 1,8 million d’utilisateurs ayant une identité numérique vérifiée de niveau 3.  
En réponse aux commentaires des citoyens, Service BC continue d’apporter des améliorations qui s’inscrivent dans le cadre de notre engagement visant à fournir un service facile à utiliser et à comprendre, et accessible à tous.  
Dans le cadre de l’appel à la vérité et à la réconciliation, le Ministère collabore avec plusieurs groupes autonomes des Premières nations en vue de l’acceptation de leurs cartes de citoyenneté comme pièces d’identité.
Une option d’authentification à deux facteurs reposant sur l’utilisation d’un jeton a été conçue pour la petite partie de la population ne pouvant pas utiliser un appareil mobile pour accéder aux services gouvernementaux en ligne.  
Un projet-pilote d’authentification pour les personnes de la Colombie-Britannique qui ne sont pas admissibles à une carte de services de la Colombie-Britannique, mais qui doivent quand même avoir accès aux services du gouvernement de la province, est en cours (phase bêta) avec la collaboration de quatre services ministériels. Ce projet vise notamment les nouveaux arrivants dans la province, les étudiants étrangers participant à un programme d’échange, les militaires et les fonctionnaires fédéraux.
La délivrance d’un justificatif vérifiable, par le biais du BC Wallet, permet de vérifier l’identité au moyen de l’application BC Services Card. Ce projet-pilote fait en sorte que jusqu’à 250 avocats ont accès aux services de la Cour.
La série d’options d’authentification axées sur l’utilisation de la BC Services Card permet désormais aux gens d’accéder à plus de 62 services participants en ligne au sein du gouvernement provincial, du gouvernement fédéral et du secteur public en général, et plus d’une dizaine d’autres seront accessibles au cours des six prochains mois.
PROGRAMMES RÉCEMMENT AJOUTÉS ET AUTRES PROGRAMMES DIGNES DE MENTION :
•	Insurance Corporation of British Columbia – ICBC Assurance basée sur l’utilisateur : Ce service a été ajouté au processus existant de renouvellement de l’assurance, permettant ainsi aux clients de l’ICBC de soumettre un relevé d’odomètre afin de bénéficier d’un rabais sur l’assurance automobile basé sur le kilométrage et la distance.
•	Ministère de l’Éducation – My Education BC : Accès sécurisé aux services de My Education BC (inscription scolaire, accès aux formulaires, renseignements, messages, etc.). Les utilisateurs sont aussi bien des parents que des élèves d’âge mûr mineurs. 
•	Ministère de la Santé – MSP Direct : Permet aux administrateurs de régimes collectifs d’ajouter et de supprimer des employés et leurs personnes à charge, de récupérer et de mettre à jour les données relatives à un employé ou à une personne à charge. 
•	LTSA – Réclamation du privilège d’un constructeur : Les constructeurs peuvent soumettre une demande de privilège en ligne pour le paiement d’une dette liée à la main-d’œuvre ou aux matériaux.
•	Ministère de la Santé – Demande de renouvellement d’ordonnances (PIdP) : Les pharmaciens s’authentifient auprès d’une autorité sanitaire et fournissent des renouvellements d’ordonnance aux patients qui n’ont pas de médecin de famille.
•	Ministère des Services aux citoyens – Registre des sites : Les citoyens peuvent se connecter et effectuer des recherches dans le registre des sites pour identifier les propriétés dont les dossiers environnementaux ont été soumis en vertu de la partie 4 de la loi dite Environmental Management Act de la Colombie-Britannique. 
•	Ministère de l’Enseignement supérieur – Education Planner BC : Les futurs étudiants de niveau postsecondaire de la Colombie-Britannique peuvent prendre des décisions concernant leurs options en matière d’éducation et de carrière et sont appuyés pour faire une demande et commencer à s’inscrire dans les établissements qui appuie leur plan.
PROGRAMMES EN VOIE D’AJOUT :
•	Ville de Chilliwack – My Chilliwack : Offre aux résidents de Chilliwack la possibilité de consulter en ligne leurs factures de taxes et de services publics, les licences d’entreprise, les permis et les formulaires numériques. 
•	Insurance Corporation of British Columbia – Réclamations ICBC : Le service en ligne de l’ICBC est en voie d’expansion, de façon à inclure les demandes d’indemnisation de l’ICBC, ce qui permettra aux résidents de la province de soumettre des demandes d’indemnisation en ligne. 
•	Public Guardian and Trustee – PGT est en train de réaliser un projet visant à moderniser son site Web et à créer un portail client qui permettra aux clients d’interagir avec PGT par voie numérique, de remplir des formulaires en ligne et de rationaliser le processus de perception des droits.
•	Sécurité publique et Solliciteur général – Transformation de l’évaluation de l’aptitude médicale des conducteurs : RoadSafetyBC appuiera l’évaluation de l’aptitude médicale des conducteurs afin de déterminer si leur état de santé affecte leur capacité de conduire en toute sécurité, en collaboration avec le médecin ou l’infirmier du conducteur. 
•	Ville de Richmond – Portail MyRichmond : Les habitants de la Ville de Richmond peuvent accéder à des services en ligne, au niveau de leur domicile (taxes, services publics) et à l’échelon communautaire (activités, cours et programmes), formuler des commentaires et participer à des sondages. 
•	Ministère du Solliciteur général – Tribunaux de la circulation en ligne : Les personnes qui contestent une contravention peuvent éviter toute la « paperasse » habituelle en déposant leur litige en ligne, et obtenir une solution en ligne, de manière plus rapide et beaucoup plus intuitive que la procédure actuelle basée sur le papier.
•	Ministère du travail – Workers’ Advisers Office (WAO) : Les travailleurs, les personnes à leur charge et les autres intervenants pourront accéder au portail du WAO pour obtenir gratuitement de l’aide, des conseils, une représentation, une formation et un encadrement en matière d’indemnisation des travailleurs. 
Dans le cadre de son programme continu de modernisation, BC Registries a lancé un nouveau registre des biens personnels en janvier 2022, remplaçant ainsi une application vieille de plus de 30 ans.
En septembre 2022, BC Registries a inclus les dossiers d’entreprises individuelles et de sociétés en nom collectif et les dépôts de maintenance dans le nouveau registre des entreprises, ainsi qu’une nouvelle API qui permet aux clients à fort volume d’effectuer des recherches d’entreprises.  
L’initiative de modernisation des registres de la Colombie-Britannique se poursuit, les prochaines priorités étant la possibilité pour les sociétés de la Colombie-Britannique (sociétés à responsabilité limitée, sociétés à contribution communautaire, sociétés à responsabilité illimitée) de constituer et de maintenir leur entité sur l’application Business Registry. Le lancement aura lieu au printemps 2023. Nous prévoyons également lancer un nouveau registre des maisons usinées en 2023. En s’appuyant sur des méthodologies agiles, BC Registries a fait participer activement les utilisateurs au développement de ces nouvelles applications et continue de recevoir des commentaires positifs de la part des intervenants du monde des affaires.
À l’automne 2022, BC Registries a participé à une initiative intergouvernementale en ce qui concerne les justificatifs numériques dans le cas des services bancaires aux entreprises afin de tester une preuve de concept pour les justificatifs vérifiables des personnes, des entreprises et des relations. Notre prochaine priorité est de mettre à la disposition des entreprises des justificatifs d’identité vérifiables pour les affaires et les relations au printemps 2023.</t>
  </si>
  <si>
    <t xml:space="preserve">  BC Registries – Inscription d’une entreprise individuelle et recherche d’entreprises dans l’application Business Registry. 20 minutes
</t>
  </si>
  <si>
    <t xml:space="preserve">
•	Service BC aimerait en apprendre davantage sur la façon dont les autres administrations envisagent les éléments suivants : 
o	Une meilleure compréhension du parcours d’une personne en vue d’accéder aux services gouvernementaux, y compris l’identification des possibilités d’améliorer l’équité en matière d’accès et la cohérence entre les canaux et les régions.
o	Les résultats stratégiques souhaités pour les services des centres de contact du gouvernement.
o	Les approches contractuelles axées sur les résultats et modèles financiers connexes pour les services gouvernementaux externalisés.
o	Les pratiques exemplaires et les processus pour ajouter des programmes gouvernementaux nouveaux et/ou temporaires à un canal de prestation de services.
o	La façon dont la technologie pourrait être utilisée pour moderniser davantage la prestation des services gouvernementaux.
Les approches en matière d’accès aux données et de partage de l’information.</t>
  </si>
  <si>
    <t>Améliorer l’expérience numérique 
Le Programme pour la recherche scientifique et le développement expérimental (RS&amp;DE) est le plus important programme du gouvernement du Canada appuyant la recherche et le développement au Canada. Il fournit plus de 3 milliards de dollars par an en crédits d’impôt à plus de 16 000 entreprises. Au cours des dernières années, la Direction de la RS&amp;DE a mené des consultations et reçu des commentaires significatifs des demandeurs et des intervenants sur la manière d’améliorer le programme de la RS&amp;DE. Pour répondre à cette rétroaction, le programme s’est engagé dans une transformation ambitieuse visant à le rendre plus axé sur les services, à créer une expérience numérique transparente et à appuyer des demandes plus conformes. 
L’application d’auto-évaluation et d’apprentissage (AAA) a été officiellement lancée en juin 2022. Ce formulaire Web dynamique permet aux utilisateurs d’évaluer facilement et en toute confiance s’ils sont susceptibles d’être admissibles aux crédits d’impôt à l’investissement (CII) pour la RS&amp;DE et le montant approximatif des CII. Une fois que les utilisateurs ont rempli l’AAA, il existe un processus simplifié pour communiquer avec un(e) spécialiste de la RS&amp;DE s’ils ont des questions ou pour demander un service préalable à la demande en téléchargeant les résultats de leur AAA dans le portail sécurisé de l’ARC. 
Le programme de la RS&amp;DE est en train de moderniser son contenu numérique en réponse aux consultations mentionnées ci-dessus, afin de le rendre plus centré sur l’utilisateur et plus facile à naviguer, tout en s’assurant que les renseignements fournis sont clairs pour les demandeurs de RS&amp;DE, ainsi que des renseignements techniques plus détaillés pour les fiscalistes. Ce projet en plusieurs phases visera également à rendre le contenu de la RS&amp;DE plus facile à trouver, à adopter un langage simple et à fournir des renseignements plus clairs sur l’admissibilité. La première phase du projet d’optimisation du contenu Web a été lancée en juin 2022. La deuxième phase devrait être achevée à l’hiver 2023.
Formulaire de remboursement GST189 pour les non-résidents
En 2020, le gouvernement du Canada a proposé un nouveau régime d’inscription et de versement de la TPS/TVH pour les produits et services numériques transfrontaliers (qui ne facturaient pas la TPS/TVH auparavant). Pour faciliter l’observation des changements proposés, l’ARC a créé un formulaire Web permettant aux entreprises établies à l’étranger de demander un remboursement de la TPS/TVH.
Formulaire en ligne de la Prestation dentaire canadienne
La Prestation dentaire canadienne a été lancée en décembre 2022 afin d’appuyer les Canadiens qui n’ont pas d’assurance dentaire privée. L’ARC a créé un formulaire en ligne pour permettre aux demandeurs admissibles de présenter une demande de Prestation dentaire canadienne.
Projet de revitalisation et d’intégration des systèmes des mesures de sécurité (RISCS) 
Le projet RISCS vise à fournir à l’organisme un système complet qui relie de manière transparente tous les composants utilisés pour évaluer les mesures de sécurité. Le nouveau système facilitera le flux des processus concernés, notamment la collecte de données via un formulaire Web auprès de ses différents clients internes et externes, tels que les employés et les entrepreneurs, et fournira les résultats aux différentes parties prenantes.
Ce projet se décomposera en trois volets :
•	Catalogue de services : Fournira les moyens par lesquels les clients pourront demander des services des mesures de sécurité à la Direction des services de sécurité (DSS). Il s’agit notamment pour la DSS d’envoyer des mises à jour d’état à ses clients et de garantir une communication sécurisée entre elle et ses clients.
•	Gestion de la charge de travail : Fournira un outil centralisé de la charge de travail pour le programme des mesures de sécurité nationale de l’organisme, afin de pouvoir gérer et rendre compte du travail qu’ils effectuent. Il assurera également une gestion complète des profils de sécurité individuels pour l’organisme et garantira la transférabilité et les besoins en matière d’établissement de rapports requis pour le gouvernement du Canada.
•	Interconnectivité : Permettra à la composante de gestion de la charge de travail de se connecter et de communiquer avec divers systèmes internes de l’ARC et divers systèmes externes tels que les bureaux de crédit et d’autres ministères. Cela facilitera également l’automatisation de certaines parties des processus des mesures de sécurité.
Ce projet s’appuie sur la solution GCcas qui fournit une solution de gestion de cas au niveau de l’organisation aux ministères et organismes du gouvernement du Canada. En plus de fournir une multitude de fonctionnalités de gestion de cas, il offre la possibilité de se connecter facilement à d’autres systèmes essentiels et de rationaliser les processus interfonctionnels. 
Autres projets
L’ARC travaille également sur les projets suivants. Les membres qui souhaitent en apprendre davantage peuvent communiquer avec notre bureau :
•	Projet de modernisation des appels
•	Portail de gestion des documents (PGD) dans le processus d’opposition, d’appels RPC/AE au ministre et de demandes d’allègement pour les contribuables
•	Amélioration de l’expérience de communication de la Direction de l’AIPRP
•	Projet pilote de télétravail de l’ARC - région du Québec
•	Transition vers l’informatique en nuage
•	Initiative sur les notifications internes
•	Suivi des progrès
•	Complément unique au formulaire en ligne de l’Allocation canadienne pour le logement
•	Projets d’ajustements T1 et de modernisation T3</t>
  </si>
  <si>
    <t xml:space="preserve">Automatisation robotisée des processus 
L’automatisation robotisée des processus (ARP) est une solution logicielle qui emploie des travailleurs virtuels (robots) qui imitent les étapes à volume élevé, répétitives et basées sur des règles des processus métier. Il existe deux types de robots : les robots non surveillés (qui traitent de grandes quantités de travail selon des horaires) et les robots surveillés (assistants personnels numériques). Parmi les avantages de l’ARP, citons : une incidence positive sur la satisfaction des employés et une amélioration du service aux Canadiens grâce à la réduction des erreurs humaines, la réduction des tâches monotones, l’augmentation de la productivité et la possibilité de libérer le temps des employés pour qu’ils misent sur des tâches à valeur ajoutée.
La section Automatisation robotisée des processus a été créée fin 2019. Depuis lors, la section a lancé un total de 20 automatisations de processus et a actuellement 15 autres processus à diverses phases de développement. Notre mission est d’éliminer le travail robotique du quotidien des employés de l’ARC. Nous atteignons cet objectif.
•	Les processus actuellement en production ont permis de récupérer plus de 63 000 heures, ce qui permet aux employés de miser sur des tâches qui ajoutent plus de valeur à leur quotidien, tout en ajoutant plus de valeur à l’organisme.
•	À mesure que nous progressons vers la maturité de la mise en œuvre, nous prévoyons de récupérer plus de 100 000 heures par an.
La section ARP expérimente actuellement des solutions automatisées assistées, dans le but d’aider les centres de contact à réduire le temps moyen de traitement des appels. En réduisant le temps de traitement moyen, les agents seront en mesure de traiter des volumes d’appels plus importants. Nous prévoyons de passer à la validation de principe au début de 2023.
Le premier plan d’accessibilité de l’ARC 
Publié sur Canada.ca le 21 décembre 2022, le plan a été élaboré en consultation avec la collectivité des personnes handicapées. Il renforce l’engagement de l’ARC à respecter la Loi canadienne sur l’accessibilité et à éliminer les obstacles que les clients et les employés handicapés de l’ARC rencontrent dans les sept domaines décrits dans la Loi, y compris dans la conception et la prestation des programmes et des services.
Le plan souligne également l’importance de favoriser une culture organisationnelle axée sur l’accessibilité et s’engage à prendre des mesures qui renforceront l’approche de l’organisme en matière de responsabilité et de gouvernance pour la mise en œuvre la Loi. </t>
  </si>
  <si>
    <t>Nous serions heureux de discuter avec d’autres administrations de leurs plans et priorités en matière de transformation numérique.</t>
  </si>
  <si>
    <t>EMPLOI ET DÉVELOPPEMENT SOCIAL CANADA/SERVICE CANADA (EDSC)</t>
  </si>
  <si>
    <t xml:space="preserve">Plan de transformation intégré (PTI)
L’EDSC continue d’orienter ses efforts de transformation par l’entremise du plan de transformation intégré triennal (2021-2022 à 2023-2023). Les efforts actuels, au-delà de l’avancement réussi des initiatives stratégiques, sont axés sur l’amélioration de la mesure des performances et des risques et sur la compréhension des interdépendances.
Les initiatives stratégiques comprennent :
1.	Modernisation du versement des prestations (MVP)
2.	Gestion de l’expérience client
3.	Stratégie relative aux données
4.	Automatisation de processus robotique (APR)
5.	Stratégie de gestion intégrée des canaux
6.	Outils numériques et expérience sur le lieu de travail
7.	Partenariats de prestation de services
8.	Servir tous les Canadiens
9.	Continuum de la politique au service
Programme de modernisation du versement des prestations (MVP) 
•	La MVP est une initiative majeure de transformation des services qui remodèlera le modèle d’entreprise de Service Canada en migrant vers une plateforme informatique multiprestations plus simple et conviviale.
•	Il permettra de réduire les temps d’attente, d’améliorer l’exactitude et la rapidité des paiements et de centraliser les données du programme grâce à des applications simplifiées.
•	Service Canada a achevé la première phase de l’intégration des prestations des programmes futurs dans une plateforme multiprestations. Des travaux sont en cours pour migrer le programme de la Sécurité de la vieillesse, poursuivre la maturation de la plateforme et préparer la migration de l’assurance-emploi dans la prochaine phase du programme.
Priorités
L’EDSC s’est engagé à créer un canal plus cohérent et holistique pour Service Canada en utilisant des approches et des pratiques de l’ère Internet. L’équipe du Programme de modernisation de la prestation des services se concentre sur les besoins des utilisateurs de services en menant des recherches continues, en concevant, en construisant et en testant la prestation de services pour les Canadiens.
Initiatives en matière de services et d’avantages sociaux 
•	La MVP cherche à relever les défis des utilisateurs, tels que la compréhension des prestations et des services qui leur sont accessibles ou auxquels ils peuvent prétendre. Pour ce faire, elle déploie les actions suivantes :
o	Expérience client pour l’enregistrement et l’authentification 
	La MVP mène des recherches pour optimiser le parcours d’inscription et d’authentification des clients pour accéder aux services numériques. 
	Les objectifs sont de réduire le nombre de clients qui doivent changer de canal de service et d’augmenter l’adoption des services numériques.
	La première découverte du parcours utilisateur sera achevée d’ici le 28 février 2023. 
o	Registre des prestations 
	MVP optimise le parcours des prestations de bout en bout afin que davantage de clients puissent demander et gérer leurs prestations en ligne en toute confiance. 
	Cela aidera les Canadiens à mieux connaître les prestations et les services qui leur sont offerts aux différentes étapes de la vie et à obtenir de l’aide efficacement, ce qui réduira le nombre de demandes d’information dans les centres d’appels.
	Le registre des avantages devrait être terminé d’ici le 31 mars 2023.
o	Estimateur d’admissibilité aux prestations de la Sécurité de la vieillesse 
	L’Estimateur d’admissibilité est un outil qui aide les Canadiens à déterminer leur admissibilité et le montant qu’ils pourraient recevoir de la Sécurité de la vieillesse (SV), du Supplément de revenu garanti (SRG), de l’Allocation ou de l’Allocation au survivant.
	L’Estimateur d’éligibilité permet d’obtenir trois résultats principaux : une plus grande transparence des critères d’éligibilité et des facteurs susceptibles d’influer sur les droits; une plus grande confiance dans la demande de ces prestations; et une réduction de la charge de travail du personnel des centres d’appel des pensions. 
	Il sera achevé le 31 mars 2023.
o	Centre de Service Canada
	MVP transforme l’expérience du service transactionnel en remplaçant « Mon compte Service Canada » par service.canada.ca. Cela permettra d’introduire un système de conception centré sur l’utilisateur et des évaluations de services qui garantissent la cohérence et la qualité de l’expérience de l’utilisateur dans tous les services.
	Les responsables de la conception et de l’expérience et de la prestation de service (CEPS) apprendront comment optimiser le tableau de bord du client authentifié pour présenter clairement les prochaines étapes pertinentes et encourager les clients à rester dans le canal numérique pour atteindre leurs objectifs. Le résultat escompté est une réduction des demandes de statut de centre d’appel et une adoption accrue des services numériques.
	Les essais à petite échelle du Centre de Service Canada seront terminés d’ici l’hiver 2023.
Réalisations
Cartographier le parcours des personnes âgées
•	La cartographie des expériences des personnes âgées est terminée. Ces informations seront utilisées pour informer le développement de produits et de services visant à transformer l’accès des utilisateurs âgés aux services pertinents. 
Améliorer la prestation de services
•	En 2022, MVP a lancé l’acquisition d’un outil de gestion de la main-d’œuvre qui fournirait des lignes de vue claires sur la main-d’œuvre de Service Canada à travers divers canaux. La construction et la configuration de l’outil auront lieu pendant la première phase (tranche) de la mise en œuvre de la MVP, plus précisément la tranche 1B (T1B) de novembre 2022 à décembre 2024.
•	MVP a également lancé l’acquisition d’un référentiel de connaissances unique pour les clients et les employés. La construction et la configuration de cet outil se feront également en T1B.
•	MVP a collaboré avec Services partagés Canada pour entamer le processus d’acquisition d’une nouvelle solution de centre de contact basée sur le nuage, capable de s’intégrer au nouveau système de paie de MVP (Cúram) ainsi qu’au nouvel outil de gestion des effectifs. 
Stratégie relative aux données : Renforcer notre capacité à accéder aux données et à les utiliser pour mieux comprendre et servir nos clients
L’EDSC met en œuvre sa stratégie en matière de données intégrées par l’entremise de partenariats et d’initiatives visant à :
•	Assurer la gestion, le partage et l’utilisation responsables des données.
•	Normaliser les processus d’affaires et assurer l’intégrité des données des dossiers des clients.
•	Fournir des outils et des ressources pour faire un usage novateur des informations et des données afin d’améliorer les fonctions d’établissement de rapports et d’analyse dans le continuum de la politique au service. 
Il convient de noter qu’au cours de l’exercice financier actuel, l’EDSC a :
•	élaborer et mis en œuvre un programme d’initiation aux données pour renforcer les capacités en matière de données dans l’ensemble du ministère. En dotant les employés et les cadres des ressources et des outils nécessaires à la collecte, à l’utilisation et à la gestion des données, le programme accroît la capacité du ministère à fournir des services axés sur le client.
•	Création d’un réseau de régie des données intégrées (RDDI). Le réseau réunit des responsables des données (gestionnaire des données) de l’ensemble du ministère pour discuter des questions relatives aux données, partager des informations et des bonnes pratiques, collaborer sur des défis communs en matière de données et prendre des décisions à l’échelle de l’entreprise concernant les données de l’EDSC.
•	Lancement d’une politique ministérielle sur la gestion de l’information et des données (PMGID). La gestion intégrée de l’information et des données est essentielle pour soutenir le processus décisionnel dans l’ensemble du ministère, de l’élaboration des politiques et des programmes à la prestation des services, veiller à ce que l’information et les données soient accessibles, partageables et utilisables. 
•	Démontrer comment l’intelligence artificielle et l’apprentissage automatique peuvent fournir des solutions personnalisées qui sont sécurisées, responsables et gouvernées. Par exemple, le modèle de reconnaissance optique de caractères de l’EDSC est actuellement optimisé pour être utilisé par le programme des pensions, mais il pourrait également être appliqué à d’autres cas d’utilisation au sein du ministère.
•	L’EDSC collabore avec Statistique Canada à une stratégie commune en matière de données. Cette stratégie conjointe vise à coordonner et à tirer parti des priorités de l’EDSC et de Statistique Canada en matière de données, dans le but de mieux servir les Canadiens.
•	Élaboration de nouvelles mesures de la participation aux prestations pour appuyer l’initiative « Servir tous les Canadiens » et pour répondre aux questions soulevées par le Bureau du vérificateur général (BVG) sur l’amélioration de l’utilisation des données pour mesurer la participation aux prestations et déterminer les sources des lacunes dans la participation aux prestations.
Grâce à la collaboration et au partenariat sur ces initiatives, et à l’évolution continue de la Stratégie relative aux données de l’EDSC, l’EDSC s’assure que les besoins commerciaux (y compris les contextes opérationnels dans l’ensemble du ministère) sont reflétés dans la mise en œuvre de la stratégie et appuient l’amélioration des services aux clients, y compris une meilleure compréhension des besoins et des résultats des clients racisés, marginalisés et/ou « à risque ».
Les livrables prioritaires pour les 6 prochains mois des services de gestion du NAS :
•	Mise en œuvre du projet de registre alphanumérique d’assurance sociale (RANAS) : Le système du Registre d’assurance sociale (RAS) permettra l’utilisation de valeurs numériques (0-9) dans le champ du prénom afin de répondre aux besoins en constante évolution de la société canadienne; la diffusion est prévue en février 2023.
•	Ajout de l’Alberta Child Services (ACS) au portail des partenaires vérifiés (PV) du NAS : L’EDSC cherche à adapter le portail PV aux besoins de l’ACS et à améliorer l’intégrité du processus de candidature avec la fonction de téléchargement de PDF. 
Réalisations des 6 derniers mois des services de gestion du NAS : 
•	Amélioration du numéro d’assurance sociale électronique (NASe) (publié le 10 décembre 2022) : L’intégration du système NIST au NASe (nouvelle application de niveau II) et l’introduction de nouveaux processus opérationnels permettant l’échange électronique d’informations entre le NASe et le NAS/RAS Atlantique pour les demandes de NAS contribuent à accélérer le traitement des demandes de NASe. Les Canadiens peuvent recevoir leur confirmation de NAS plus rapidement.
•	Ajout de Services aux Autochtones Canada (SAC) au portail des partenaires vérifiés (PV) du NAS : L’accès de SAC au portail PV leur permet de demander des confirmations de NAS et des premiers NAS, et d’obtenir des informations pertinentes sur le RAS pour les personnes dont ils s’occupent. Ce service permet d’aider la clientèle la plus vulnérable de SAC à accéder aux programmes, prestations et services.
Enregistrement électronique des décès (EÉD) et notification
•	En collaboration avec le Secrétariat du Conseil du Trésor, Statistique Canada et l’Agence du revenu du Canada, Service Canada travaille avec les provinces à la mise en œuvre d’un plan directeur pour l’EÉD et la notification, visant à : (i) recevoir 90 % des avis de décès dans les 15 jours civils suivant le décès, améliorant ainsi la rapidité et l’exactitude des données; (ii) réduire la fraude au sein du ministère tout en améliorant l’intégrité du programme; et (iii) réaliser des économies d’environ 9,5 millions de dollars par année en réduisant les trop payés de prestations. La mise en œuvre de l’enregistrement électronique des décès avec les provinces améliorera l’expérience client des Canadiens pendant une période difficile de leur vie. 
À l’heure actuelle, deux provinces (QC, NL) ont terminé la mise en œuvre de leur EÉD, ayant clôturé leurs projets en septembre 2022 et octobre 2022 respectivement. La Saskatchewan, l’Ontario, le Nouveau-Brunswick et l’Île-du-Prince-Édouard travaillent tous actuellement à la mise en œuvre complète de l’EÉD. La Nouvelle-Écosse a terminé la phase de planification, d’analyse et de conception et Service Canada travaille à la signature d’une lettre d’entente (LE) pour la mise en œuvre complète. Le Manitoba attend l’approbation de son Conseil du Trésor pour procéder à la signature d’une LE avec Service Canada.
Prestation de services de passeports 
Après deux années de restrictions de voyage, Service Canada a constaté une forte augmentation de la demande de passeports. En conséquence, le ministère a augmenté ses effectifs à plus de 2 600 employés, simplifié les processus, élargi l’accès aux services de passeport dans tout le pays et mis en œuvre un système de triage amélioré pour fournir une approche spécifique aux clients, en donnant la priorité aux personnes ayant des besoins urgents en matière de voyage.
De nombreuses mesures ont été prises en 2022 pour aider à stabiliser le programme de passeport, notamment : 
•	Mise en œuvre d’un traitement simplifié pour remplacer les passeports périmés (jusqu’à 15 ans) par des renouvellements plutôt que par de nouvelles demandes.
•	Mise en place d’un nouveau processus de transfert pour permettre aux clients ayant un voyage ou un besoin à venir de demander que leur demande soit traitée en priorité, les passeports étant envoyés à un bureau voisin pour y être retirés.
•	L’accès aux passeports a été amélioré grâce à l’ajout de Centres Service Canada offrant un service de 10 jours et à l’élargissement de la prestation des services de passeport à certains sites d’extension prévus afin de répondre aux besoins des communautés rurales et éloignées. 
•	Lancement d’un outil de prise de rendez-vous qui dirige les clients vers le bon endroit pour le service, tout en mettant continuellement à jour le site Web Amélioration du traitement des passeports avec des statistiques et des temps d’attente actualisés.
•	Mise en œuvre d’une stratégie de gestion de la charge de travail liée aux passeports. 
Au 1er janvier 2023, le ministère a atteint : 
•	Les demandes de passeport soumises après le 3 octobre sont maintenant traitées dans les normes relatives aux services. Au 1er janvier, 98,21 % des demandes reçues dans les bureaux en personne sont traitées dans les normes et 93,74 % des dossiers reçus par courrier sont traités dans les normes.
•	Embauche de plus de 1 400 nouveaux employés depuis juillet 2022.
•	Diminution de 99 % du temps d’attente au centre d’appels et réduction de 98 % du volume d’appels (semaine se terminant le 17 avril par rapport à la semaine se terminant le 1erjanvier). 
•	Réduction de l’inventaire à moins de 210 000 demandes (semaine se terminant le 1erjanvier).
•	Accès accru au service en 10 jours dans 13 Centres Service Canada. 
•	Production d’un peu plus de 2,2 millions de passeports (jusqu’au 1er janvier).
Service Canada continue de rationaliser les processus et d’améliorer la technologie afin de se préparer aux augmentations futures du volume. Les progrès réalisés par Service Canada en matière d’augmentation des ressources et de rationalisation des processus de traitement des passeports garantiront sa capacité à fournir un service efficace et rapide aux clients à l’approche de 2023. Service Canada continue également de travailler avec les propriétaires du programme de passeport à Immigration, Réfugiés et Citoyenneté Canada, qui modernisent le système et continuent d’améliorer l’automatisation du processus de demande afin d’augmenter notre capacité de traitement des demandes de renouvellement simplifié. Ces efforts permettront à Service Canada d’être bien préparé à l’augmentation du volume associé aux premiers renouvellements de passeport de 10 ans.
Réactivation des activités de sensibilisation programmées et atteinte de tous les Canadiens
Services réguliers et occasionnels sont des points de service situés dans des sites d’accueil au sein des collectivités qui offrent, sur une base régulière, des services similaires à ceux offerts dans un Centre Service Canada. Ils sont généralement situés dans des zones rurales ou éloignées et impliquent souvent des partenariats avec d’autres ordres de gouvernement. 
En raison de la pandémie de la COVID-19, les sites de sensibilisation programmés ont été temporairement fermés. Avec l’assouplissement des restrictions de santé publique dans de nombreuses provinces et municipalités, la réactivation des sites de sensibilisation prévus a commencé par une approche progressive. Au 2 janvier 2023, 154 sites de sensibilisation programmés ont été réactivés; la majorité des sites restants le seront d’ici la fin de l’exercice financier. 
Service Canada continue d’offrir un soutien par l’entremise du Centre d’appui des services mobiles. Ce service téléphonique gratuit est destiné aux communautés et aux clients autochtones qui font face des obstacles pour accéder aux programmes et aux prestations de Service Canada par les voies traditionnelles. Les clients qui contactent cette ligne sont immédiatement mis en contact avec un représentant de Service Canada qui peut leur fournir le soutien qui répond le mieux à leurs besoins. 
Joindre tous les Canadiens
Le ministère fait progresser l’initiative Servir tous les Canadiens, qui vise à éliminer les obstacles qui empêchent les populations marginalisées et mal desservies d’accéder aux services et aux prestations de l’EDSC. Servir tous les Canadiens met en œuvre des améliorations de la prestation de services dans tous les programmes de prestations afin d’éliminer les obstacles à la prestation de services. Servir tous les Canadiens cherche également à améliorer la compréhension par le ministère des personnes qui n’ont pas accès aux prestations fédérales afin d’améliorer encore sa prestation de services et de la faire évoluer vers une prestation plus inclusive et plus accessible. Pour ce faire, il faut simplifier l’accès aux prestations, faire connaître les programmes gouvernementaux, promouvoir des mesures inclusives et joindre les Canadiens à risque en faisant appel aux organisations communautaires. 
Dans le cadre de l’initiative Servir tous les Canadiens, le ministère fait appel à des organismes communautaires pour l’aider à identifier les Canadiens à risque qui pourraient être admissibles aux services et aux prestations du gouvernement fédéral : 
•	S’appuyant sur l’engagement commun de Service Canada et des organismes locaux à aider les plus démunis, les organismes partenaires offrent des services de référence aux Canadiens, par exemple en leur communiquant des renseignements de base sur les prestations et les services gouvernementaux et en les mettant en contact avec Service Canada et le Centre d’appui des services mobiles pour obtenir de l’aide supplémentaire afin d’accéder aux prestations.  
•	En décembre 2022, 155 organisations partenaires sont activement engagées et 1268 clients ont été recommandés. Cette initiative s’étend de quatre grands centres urbains, Winnipeg, Toronto, Halifax et Montréal, à de nouvelles zones géographiques à travers le Canada. Des discussions sont en cours pour :
o	identifier et mettre en œuvre une approche intégrée afin de veiller à ce que les secteurs d’activité et les ministères fournissent un soutien sans faille aux clients, y compris un soutien pour la déclaration d’impôts ou l’obtention de documents d’identité primaires afin de demander des prestations;
o	d’explorer de nouveaux partenariats avec d’autres organismes de services gouvernementaux;
o	améliorer les capacités de suivi du parcours et des résultats des clients.
Depuis octobre 2021, la région de l’Atlantique de Service Canada met à l’essai une nouvelle approche pour orienter les Canadiens à risque vers le Centre d’appui des services mobiles de Service Canada :
•	Le projet-pilote régional implique une collaboration avec United Way Centraide Canada (UWCC) et sa ligne téléphonique d’assistance 211. Le 211 est un service gratuit et confidentiel d’information et d’orientation vers les services sociaux et de santé non cliniques, gouvernementaux et communautaires. Les Canadiens peuvent se connecter à un conseiller du 211 dans plus de 150 langues. Les conseillers du 211 peuvent aborder les obstacles liés à l’accessibilité, à la santé mentale et à l’inscription aux programmes et services gouvernementaux. 
•	Le 211 aide les Canadiens à trouver et à naviguer dans des systèmes de services complexes. C’est une porte d’entrée qui permet de trier les besoins en services. Il dispose de la plus vaste base de données nationale sur les programmes et services gouvernementaux, communautaires et sociaux. 
•	Le projet-pilote dans la région de l’Atlantique a permis aux navigateurs 211 d’identifier les clients qui pourraient bénéficier de l’aide du Centre d’appui des services mobiles, une ligne téléphonique sans frais pour les personnes marginalisées et mal desservies à travers le Canada qui ont besoin d’une aide supplémentaire pour accéder aux programmes et aux services. Ils assurent le transfert de ces clients vers la ligne téléphonique du Centre d’appui des services mobiles. Le projet-pilote aide les clients qui ont besoin d’un soutien supplémentaire et qui sont confrontés à des obstacles pour accéder aux prestations gouvernementales. 
•	Service Canada travaille avec Centraide/211 pour étendre cette collaboration à l’échelle nationale. À ce jour, les protocoles de collaboration avec le 211 ont été élargis pour inclure les régions du Grand Montréal et de Québec.
Un service client accessible
L’EDSC a publié son plan d’accessibilité triennal en décembre 2022, conformément à la Loi canadienne sur l’accessibilité (LCA). Le plan couvre la période du 1er janvier 2023 au 31 décembre 2025; une mise à jour du plan est requise tous les trois ans. Les rapports d’avancement doivent être publiés au cours de chacune des deux années intermédiaires. Le plan d’accessibilité de l’EDSC prévoit « l’identification et la suppression des obstacles, et la prévention de nouveaux obstacles, dans… la conception et la prestation des programmes et des services » ACA s.5(e).
Dans le cadre de son plan d’amélioration de l’accessibilité des services aux clients, au cours des trois prochaines années, l’EDSC :
•	veillera à ce que tous les services nouveaux ou améliorés (en personne, par téléphone et en ligne) soient élaborés en consultation avec les personnes en situation de handicap et tiennent compte de leurs commentaires;
•	veillera à ce que les services, à tous les stades de leur développement, respectent ou dépassent les normes en matière d’accessibilité du Web, de décoration intérieure et de pratiques exemplaires pour les centres d’appels;
•	Informer les clients des services qui ne répondent pas encore aux normes d’accessibilité et leur donner des alternatives pour accéder à ces services en publiant des déclarations d’accessibilité pour nos sites Web, nos Centres Service Canada et nos centres de contact.
•	Faire en sorte qu’il soit plus facile pour les personnes en situation de handicap de fournir un retour d’information sur l’accessibilité des programmes et des services sans avoir à déposer une plainte officielle.  
•	Mettre à jour les cours de formation pour les employés de l’EDSC qui développent et fournissent des services.
L’EDSC poursuivra également ses efforts en vue d’améliorer l’accessibilité de ses canaux de service en continuant à : 
•	s’attaquer aux obstacles dans le canal en personne, y compris les lacunes identifiées par les audits d’accessibilité des biens immobiliers. Nous utiliserons également des méthodes de sensibilisation pour faciliter l’accès des personnes en situation de handicap à nos programmes et services;
•	s’attaquer aux obstacles et développer les pratiques exemplaires en matière d’accessibilité pour le canal téléphonique. Il s’agit notamment de faciliter l’utilisation des technologies d’assistance et d’autoriser un tiers à agir au nom d’un client;
•	s’attaquer aux obstacles sur le canal en ligne. Cela comprend :
o	rendre les informations sur les programmes plus faciles à trouver et à comprendre;
o	améliorer les formulaires en ligne;
o	fournir des lettres et des avis clairs.
•	Réaliser des enquêtes de satisfaction auprès des personnes en situation de handicap.
Veiller à ce que les outils, les documents et les installations utilisés pour offrir les programmes de subventions et de contributions soient plus accessibles.
Automatisation de processus robotique 
Emploi et Développement social Canada s’est engagé à accroître l’efficacité des processus internes et à automatiser les tâches manuelles répétitives qui ont une incidence directe sur la prestation des services en utilisant l’automatisation des processus robotiques (APR). Les bots APR (automatisation des processus) sont conçus pour améliorer – et non réduire – l’expérience de travail humaine. À ce jour, l’EDSC a développé un total de 28 automatisations pour améliorer la prestation de services et l’efficacité opérationnelle.
À la suite d’une procédure de passation de marché en 2021-22, l’EDSC a signé un contrat de cinq ans pour Automation Anywhere (AA), qui est l’un des principaux logiciels APR actuels. 
L’EDSC s’efforce de faire passer ses bots APR existants au logiciel AA, tout en assurant une plateforme stable pour la croissance et l’expansion du APR à l’avenir. Une fois la transition terminée, des activités de stabilisation pour les automatismes existants, et des activités de planification pour les nouveaux automatismes seront mises en œuvre.  </t>
  </si>
  <si>
    <t xml:space="preserve">Pilote de gouvernance Agile
•	Agile est une approche de développement itérative et incrémentale qui met l’accent sur la communication humaine et le retour d’information, la collaboration entre les centres clients, l’apprentissage continu et l’acceptation du changement pour produire en permanence des produits, des programmes et des politiques fonctionnels.
•	Dans le cadre de son projet-pilote T1B, MVP a identifié les activités de gouvernance agile suivantes, qui devront être mises en œuvre parallèlement aux principes de gouvernance existants de MVP :
1.	Permettre aux équipes de produits de tenir leurs promesses.
2.	Prendre les décisions relatives aux produits au bon moment, au bon niveau.
3.	Concentrer la surveillance et l’établissement de rapports sur les résultats et la valeur ajoutée.
4.	Faire évaluer et assurer la qualité par des praticiens experts.
5.	Documenter et amplifier les apprentissages.
•	Le projet-pilote de gouvernance agile a été approuvé par la SMA Tammy Bélanger en mai 2022.
•	Nous proposons une présentation de 20 à 30 minutes, plus un temps pour les questions et les réponses.
Cartographier le parcours des personnes âgées 
•	Le programme Parcours de vie de MVP a été chargé par le chef de l’exploitation de cartographier l’état actuel, le parcours de bout en bout à travers tous les canaux de service du ministère (en personne, par téléphone, par courrier et en ligne) pour les personnes âgées qui cherchent à demander des prestations, en particulier la SV et le SRG.  
•	Ce travail met en évidence les défis à relever dans le continuum de la politique au service en ce qui concerne les clients et les employés de Service Canada. L’objectif est de mettre en évidence les points faibles de la prestation, des politiques et des programmes afin d’améliorer l’expérience des clients et des employés.
•	L’équipe du programme Parcours de vie a mené des activités de recherche sur les utilisateurs auprès des clients et des employés par l’entremise de divers canaux afin de générer des données et des informations qualitatives. 
•	Les conclusions ont été mises à la disposition des hauts responsables du ministère pour éclairer les décisions relatives à la prestation de services pour la SV en août 2022. 
Nous proposons une présentation de 30 à 45 minutes, plus un temps pour les questions et les réponses.
Capacités permettant le service à la clientèle de canada.ca
Canada.ca est le principal site Web du gouvernement du Canada. En partenariat avec le Secrétariat du Conseil du Trésor et d’autres ministères, Canada.ca est continuellement amélioré grâce à des fonctions et des capacités nouvelles et novatrices. 
Voici quelques exemples d’approches novatrices sur canada.ca qui se traduisent par une présence plus rationnelle du gouvernement du Canada sur Internet, des informations opportunes et fiables en tant que service pour le public et une collaboration/efficacité accrue entre les ministères :
1.	Tirer parti d’une source d’information unique faisant autorité pour de multiples services numériques :
Certains contenus hébergés sur Canada.ca peuvent être réutilisés sur des pages, des sites et même par d’autres applications, y compris celles qui se trouvent sur d’autres canaux (p. ex., application mobile). Cette capacité peut être utilisée pour faciliter la mise à jour et la cohérence des informations clés sur l’ensemble de la présence Web ou des offres de services numériques d’une institution.
2.	Transformation et automatisation des données pour fournir des informations et des temps d’attente en temps réel :
Le site canada.ca peut mettre à jour son contenu en temps réel grâce à des données provenant de diverses sources. Cette capacité peut être utilisée afin de veiller à ce que les Canadiens aient accès à des informations précises sur les temps d’attente, ou à des statistiques à jour sur des sujets d’importance (p. ex., la COVID), les calendriers des événements pour la fête du Canada, les temps d’attente pour appeler le 1 800 O-Canada. 
3.	Contenu personnalisé :
Des messages personnalisés peuvent être affichés sur Canada.ca en fonction de l’emplacement géographique d’un visiteur ou d’un membre du public. Cette capacité a été utilisée pour fournir aux Canadiens des informations sur les programmes et services spécifiques à leur emplacement géographique, par exemple dans le contexte de l’ouragan Fiona et d’autres événements météorologiques, ainsi que des informations sur la vaccination contre la COVID-19.
</t>
  </si>
  <si>
    <t xml:space="preserve">3.	Problèmes/besoins
•	Décrivez brièvement tout problème de prestation de services que vous essayez de résoudre et que la collaboration interjurisdictionnelle peut aider à faire progresser (p. Ex. projet-pilote).
•	Si disponibles, fournir des détails sur l'énoncé du problème, la portée du projet et les résultats/produits livrables visés.
	Questions et besoins
Se concentrer sur les résultats des clients
•	Le modèle opérationnel actuel de Service Canada est source d’inefficacité et de « désaffection des canaux ». Par exemple, en 2022, la demande moyenne d’AE a généré 2,8 éléments de travail en passant d’un canal à l’autre. 
•	Pour y remédier, les efforts de la MVP sont actuellement axés sur la modernisation de la technologie afin de permettre à Service Canada de créer une approche intégrée de la prestation de services, ce qui se traduira par une prestation de services améliorée, transparente et opportune pour les clients. 
o	L’objectif est de mieux équiper le personnel pour résoudre les demandes des clients à travers les canaux de service, tout en améliorant les résultats du libre-service grâce à des options d’assistance en temps réel.
o	Il est prévu que d’ici 2025, un regain d’intérêt pour les résultats (par rapport aux produits) devrait permettre de donner la priorité à la résolution au premier point de contact, réduisant ainsi les transferts et les réorientations.
Informations sur les prestations transnationales
•	MVP développe actuellement le Chercheur de prestations pour le compte de Service Canada afin de servir de « guichet unique » pour les informations sur les programmes, les services et les prestations à tous les niveaux du gouvernement. L’objectif est de permettre aux Canadiens de trouver et d’en apprendre davantage sur les prestations auxquelles ils peuvent prétendre. 
Pour servir les Canadiens de manière transparente au-delà des frontières fédérales, provinciales et territoriales, le Chercheur de prestations s’appuie sur les informations relatives aux prestations recueillies auprès des provinces et des territoires. Il est donc essentiel que Service Canada travaille en étroite collaboration avec les provinces et les territoires sur l’outil de recherche de prestations, que ce soit par l’entremise d’un partage d’information, d’une collaboration à l’élaboration et à la mise à l’essai de l’outil ou d’un projet-pilote commun.
	Aaron Jaffery, Directeur général, responsables de la conception et de l’expérience et de la prestation de service (CEPS).
Modernisation du versement des prestations (MVP) 
</t>
  </si>
  <si>
    <t xml:space="preserve">Modernisation de la plateforme numérique (MPN) Phase 3
•	Le programme MPN est l’élément clé de la transformation des activités d’IRCC. La MPN fournira un nouveau modèle opérationnel comportant des processus commerciaux repensés et optimisés et une nouvelle plateforme numérique de soutien ayant des capacités modernes, qui remplacera progressivement la plateforme de la TI vieillissante d’IRCC (c’est-à-dire le système mondial de gestion des cas, ou SMGC) et d’autres systèmes hérités.
•	Dans le cadre des travaux réalisés au cours des premiers mois de la phase de définition du programme de MPN (phase 3), Immigration, Réfugiés et Citoyenneté Canada (IRCC) a procédé à une évaluation complète de l’état actuel de l’expérience client sur cinq thèmes principaux : les données sur les clients, la communication avec les clients, le soutien aux clients, la rétroaction des clients et l’expérience des employés (étant donné les liens entre les expériences des clients et des employés). Cette évaluation s’est appuyée sur de nombreuses sources d’information et d’analyse au sein d’IRCC, notamment des enquêtes de satisfaction des clients, des projets de recherche sur la conception centrée sur l’humain, des analyses de la rétroaction des clients et des données sur le soutien aux clients, avant d’être validée par une cartographie complète du parcours des clients (plus de 50 entretiens directs avec les clients).
•	Ces informations ont permis à IRCC de comprendre spécifiquement ce qui ne fonctionne pas avec l’expérience client existante (notamment le compte client en ligne), de déterminer les capacités nécessaires pour répondre aux besoins et aux attentes des clients et d’établir les améliorations prioritaires à apporter afin de remédier à ces lacunes dans le cadre de l’acquisition d’une plateforme d’interaction avec les clients pour offrir aux clients une expérience numérique.
•	Pour lui permettre d’offrir sa vision future des services numériques, IRCC a déterminé le besoin d’avoir une plateforme d’expérience client. Plus précisément, cette plateforme offrira aux clients un guichet unique en ligne pour accéder aux services d’IRCC et une série d’outils facilitant leur parcours pour s’informer, demander des programmes et des services et connaître en temps réel l’état d’avancement des demandes. La plateforme d’expérience client fournira les outils et les capacités nécessaires pour offrir une expérience client transparente pour de multiples canaux et dispositifs, permettra à IRCC de personnaliser les services aux clients et remplacera les portails et outils existants, obsolètes ou autonomes destinés aux clients. La plateforme d’expérience client servira également de base à l’intégration des services numériques de première ligne d’autres ministères du gouvernement du Canada (GC) dans le continuum de l’immigration (p. ex., l’Agence des services frontaliers du Canada) afin de favoriser un parcours de service transparent pour les clients et une plus grande efficacité pour le GC.
•	IRCC va de l’avant avec le Projet 1, qui vise à acquérir la solution dès mars 2023. Peu après l’acquisition de la solution Plateforme d’expérience client, le ministère concevra et mettra en œuvre les éléments constitutifs de la solution, et commencera à la mettre en œuvre directement avec les clients dès l’été ou l’automne 2023.
Outil de suivi de l’état des demandes
•	Le 3 février 2022, IRCC a lancé un nouvel outil de suivi de l’état des demandes de résidence permanente pour les demandeurs de la catégorie du regroupement familial (époux, conjoints de fait et personnes à charge), leur permettant de suivre facilement l’état des informations relatives à leur demande en ligne.
•	IRCC prévoit d’offrir l’outil de suivi de l’état des demandes aux clients d’Entrée Express d’ici fin janvier 2023 et aux demandeurs de résidence temporaire (visa de résident temporaire, permis d’études et permis de travail) d’ici fin mars 2023.
•	L’outil de suivi de l’état des demandes sera éventuellement transféré à la plateforme d’expérience client lorsque les éléments constitutifs nécessaires seront disponibles afin d’offrir une expérience client transparente à un guichet unique en ligne.
Traitement/réduction de l’arriéré
•	IRCC continue de produire un volume élevé de décisions, aidé par l’application de diverses mesures, notamment les décisions d’admissibilité automatisées, l’analyse avancée et le traitement en masse, en particulier dans le secteur des résidents temporaires.
•	Les programmes de résidence permanente (RP) ont grandement bénéficié de la mise en œuvre de l’admission numérique, le ministère s’éloignant de sa dépendance à l’égard des anciens processus papier. Les demandes soumises par l’intermédiaire de la plateforme de réception des demandes RP, en tant que demandes électroniques, et par l’intermédiaire du portail des cartes RP/TVRP, permettent au ministère de s’attaquer au nombre de demandes de RP et d’améliorer l’efficacité du traitement.
•	Nous avons accueilli un nombre record de résidents permanents en 2022, et nous prévoyons de continuer à accueillir un nombre historique de nouveaux arrivants.  Ces progrès importants ont permis au ministère de disposer d’une marge de manœuvre supplémentaire afin de miser davantage sur la finalisation des demandes plus anciennes, ce qui l’aidera à respecter les normes relatives aux services à l’avenir, ainsi qu’à se préparer à atteindre des niveaux encore plus élevés en 2023 (465 000).
•	IRCC a adopté une approche intégrée à l’échelle du ministère pour la planification et l’embauche du personnel. Afin de traiter davantage de dossiers, de diminuer les temps d’attente et de réduire le nombre de demandes, IRCC a déjà embauché plus de 1 200 équivalents temps plein (ETP) au 30 novembre 2022.
•	Les fonds supplémentaires, annoncés en janvier 2022, continueront d’aider le ministère à revenir aux normes relatives aux services de traitement dans divers programmes. Grâce à ces initiatives, à l’assouplissement des restrictions de voyage et à l’augmentation des niveaux d’espace, nous pouvons nous attendre à ce que les temps d’attente continuent de diminuer, ce qui se reflétera dans les délais de traitement en 2023.
Plan d’action ministériel de lutte contre le racisme
•	IRCC a pris des mesures pour éradiquer le racisme systémique et la discrimination raciale en investissant délibérément le temps, les ressources et les actions nécessaires pour créer la dynamique qui entraînera un changement de comportement durable. Nous renouvelons notre approche pour nous aligner sur notre vision d’IRCC en tant qu’organisation antiraciste. En juillet (2022), IRCC a lancé sa Stratégie de lutte contre le racisme 2.0: Énergie, conviction et courage. La Stratégie décrit une approche itérative visant à renforcer la structure globale des multiples actions ministérielles par l’intermédiaire du plan d’action de la stratégie de lutte contre le racisme 2021-2024 d’IRCC avec des échéances pour les résultats, le cadre de responsabilisation et de transparence avec des objectifs mesurables et des mécanismes de responsabilisation pour suivre les progrès, et le cadre de changement des systèmes pour l’équité afin de déterminer les conditions et les agents du changement des systèmes nécessaires pour modifier la culture de l’organisation. La Stratégie permet d’élever le niveau d’engagement et de participation du ministère par la responsabilisation et la transparence en :
•	renforçant les objectifs de lutte contre le racisme dans les accords de rendement des gestionnaires et des dirigeants;
•	intégrant le travail de lutte contre le racisme au cadre de planification, d’établissement de rapports et de résultats du ministère;
•	fournissant des rapports trimestriels au ministre et aux employés d’IRCC sur les progrès du ministère dans la réalisation de ses objectifs de lutte contre le racisme.
Modernisation des services du Centre ministériel pour les députés et les sénateurs (CMDS)
•	IRCC a modernisé les services du CMDS, en élaborant un système de rendez-vous en ligne avec les bureaux des députés et des sénateurs. L’ensemble des nouveaux services de liaison, y compris un système de rendez-vous en ligne, ont été mis en place le 31 octobre 2022 et offrent actuellement 200 heures de rendez-vous disponibles par jour.
•	Les changements éliminent les longues périodes d’attente que les bureaux des députés et des sénateurs passaient au téléphone plus tôt en 2022 pour essayer de joindre le CMDS, tout en offrant le même niveau de soutien. Ils permettent aux députés, aux sénateurs et à leur personnel de bénéficier d’un soutien plus cohérent, prévisible et fiable de la part d’IRCC, ce qui les aide à mieux servir leurs électeurs.
•	IRCC continue d’apporter des améliorations sur la base des commentaires reçus, notamment en proposant des heures supplémentaires afin d’appuyer les bureaux qui connaissent une forte demande, en introduisant des durées de rendez-vous variables et en envoyant des courriels de rappel avant les rendez-vous afin de réduire le nombre de rendez-vous annulés ou manqués.
</t>
  </si>
  <si>
    <t>Vers des enquêtes en temps réel sur l’expérience du client dans la prestation de services
•	Une présentation sur la façon dont IRCC a développé de nouvelles et rapides capacités d’enquête internes afin d’appuyer la prise de décisions sur des questions comme la réponse d’IRCC à la pandémie de la COVID-19, la crise ukrainienne et la transformation numérique plus généralement. Cette forme de recherche sur les clients se distingue des enquêtes annuelles qui interrogent les clients sur leur expérience de manière rétrospective. Au lieu de cela, nous travaillons directement avec nos clients, qui vivent leur propre parcours en temps réel, pour connaître leurs préférences et leurs difficultés. Nous avons mis au point des outils quantitatifs (enquêtes) et qualitatifs (tests de facilité d’emploi, cartographie du parcours) pour effectuer ce travail et nous avons réussi à les utiliser pour orienter directement l’élaboration de nouveaux produits et services.
•	Ce travail devrait intéresser toute personne désireuse d’atténuer les risques liés à la conception et à la prestation de nouveaux produits et services en intégrant la recherche empirique au processus de développement, et de veiller à ce que ces produits et services soient axés sur le client.
•	Temps requis : 20 minutes.
Initiatives de modernisation dans le domaine de la réception et de la numérisation des demandes :
•	Le ministère a mis en place un système de demande électronique obligatoire pour la plupart des programmes de résidence permanente, avec une réception entièrement numérique par la plateforme de réception des demandes RP, et a fait de grands progrès dans la numérisation de ses stocks de demandes papier. Un centre de numérisation spécialisé a été établi à New Waterford, en Nouvelle-Écosse, en août 2022, afin de miser sur la numérisation de tous les stocks de papier restants.
•	Le ministère est également en passe de mettre en place des outils de suivi de l’état des dossiers pour Entrée express, les permis d’études, les permis de travail et les visas de résident temporaire d’ici la fin mars 2023, ainsi qu’une nouvelle plateforme de délivrance des passeports qui tire parti de l’automatisation à EDSC.
•	Au 22 décembre 2022, IRCC a dépassé l’objectif de 431 645 admissions fixé par le Cabinet.</t>
  </si>
  <si>
    <t>•	IRCC en est aux premières étapes de la collecte de données sur l’âge, le sexe, la race, l’origine ethnique et le handicap et souhaite savoir comment les autres institutions de prestation de services abordent cette question.
•	IRCC en est aux premières étapes de l’exploration de la portée d’un bureau de l’ombudsman afin d’aborder les possibles iniquités systématiques dans ses activités d’interaction avec les clients et au sein du ministère. Nous aimerions donc savoir comment les autres juridictions abordent ces questions, que ce soit par l’entremise des bureaux de l’ombudsman ou de politiques, ainsi que les leçons apprises par les juridictions disposant de tels bureaux.</t>
  </si>
  <si>
    <t>SERVICES AUX AUTOCHTONES CANADA (SAC)</t>
  </si>
  <si>
    <t xml:space="preserve">Nos priorités, qui s’inscrivent dans une optique de modernisation de nos systèmes et de nos processus, sont les suivantes 
•	Le développement du Portail des Premières Nations qui permettra aux utilisateurs de faire une demande pour ces services en toute sécurité de n’importe où et sans être lié à notre kiosque de service ministériel. Ce projet proposera également un processus dorsal avancé et l’utilisation d’une technologie moderne pour automatiser les flux de travail et le traitement autant que possible.
•	Le déploiement et le développement de nos services de demandes numériques. Cette approche permettra de traiter plus rapidement les demandes de statut d’Indien et de carte de statut sécurisée et d’utiliser les technologies modernes pour automatiser les flux de travail et les processus autant que possible. Nous avons élaboré et lancé la première version qui a permis de recevoir des demandes numériques pour la carte de statut sécurisée. Nous prévoyons de déployer la version dans tous nos bureaux régionaux et dans un grand nombre de nos bureaux d’enregistrement communautaires.
•	Nous l’avons lancé dans deux de nos 16 bureaux régionaux et, jusqu’à présent, les résultats ont prouvé un traitement et une réception plus rapides de ces demandes.
</t>
  </si>
  <si>
    <t>Paiement des annuités de traités :
•	La plupart des paiements des annuités découlant de traités sont faits en argent comptant durant les séances de paiement des annuités dans les communautés des Premières Nations et les centres urbains, à l’intérieur ou à l’extérieur des réserves. Ces séances sont coordonnées par les Premières Nations signataires de traités et les bureaux régionaux de Services aux Autochtones Canada (SAC).
•	L’application des dispositions des traités est une obligation légale du gouvernement du Canada.
Services de demandes numériques :
•	Démonstration des services de demandes numériques.
•	Il s’agit d’une solution dynamique axée sur le client qui comprend un solide filtrage automatique des demandes, ce qui réduit le nombre de demandes incomplètes, le temps de traitement et le rendu des décisions.</t>
  </si>
  <si>
    <t xml:space="preserve"> 
•	En tant que principal émetteur des Certificats sécurisés de statut d’Indien (CSSI), SAC joue un rôle central dans la mise en œuvre de l’appel à l’action n° 17 de la Commission de vérité et réconciliation. L’appel à l’action n° 17 demande à tous les niveaux de gouvernement de permettre aux survivants des pensionnats et à leurs familles de récupérer leurs noms traditionnels. Les actions spécifiques comprennent la suppression des frais dans le processus de changement de nom et pour les révisions de documents officiels (c’est-à-dire les certificats de naissance, les passeports, les permis de conduire, les cartes de santé, les cartes de statut et les numéros d’assurance sociale).
•	Le processus de délivrance du CSSI dépend des bureaux provinciaux de l’état civil, car ils fournissent les documents d’identification de base (c.-à-d. les certificats de naissance, de changement de nom, etc.) utilisés pour valider l’identité des personnes qui demandent le statut d’Indien ou un CSSI.
•	À l’heure actuelle, ces bureaux n’ont pas la possibilité d’intégrer les signes diacritiques et autres caractères de la langue autochtone dans leurs systèmes ou dans les documents qu’ils délivrent.
•	SAC travaille sur une étude de faisabilité afin d’apporter les modifications nécessaires au système et y intégrer ces caractères linguistiques supplémentaires.
•	Le principal enjeu pour SAC est l’interopérabilité des systèmes.
•	Afin de répondre pleinement à l’appel à l’action n° 17, il sera nécessaire d’appliquer une approche pangouvernementale, notamment des législations et des politiques, pour synchroniser les capacités d’affichage des langues sur les documents et systèmes officiels.</t>
  </si>
  <si>
    <t xml:space="preserve">Adoption du numéro d’entreprise (NE) : 
L’ISDE lancera le plan d’adoption du NE, qui a été élaboré pour continuer à promouvoir le NE auprès des ministères et organismes qui n’ont pas adopté l’identifiant standard (janvier - mars 2023). À l’heure actuelle, 46 ministères et organismes ont adopté le NE et ont signé des accords pour utiliser et valider les renseignements commerciaux de l’Agence du revenu du Canada à partir du Service Web de validation du NE (SWVNE). L’ISDE continue d’explorer de nouvelles améliorations du SWVNE avec l’ARC, y compris un indicateur d’organisation sans but lucratif, des résultats supplémentaires pour les propriétaires d’entreprises dans le paquet de données de 5 à 10, et la mise à jour de la technologie sous-jacente du SWVNE de SOAP à REST (une norme industrielle). 
Identité numérique et guichet unique pour les services aux entreprises : L’ISDE et l’ARC continuent de faire avancer les projets d’identité numérique et de partage d’informations qui soutiennent le projet de guichet unique. L’ISDE prévoit de s’intégrer au service Portageur de l’ARC afin de prendre en charge la vérification de l’identité des personnes agissant pour le compte d’organisations cherchant à obtenir des services de l’ISDE (octobre 2023). L’ISDE a également mis en place des services de vérification d’identité supplémentaires offerts par Postes Canada et les services de vérification d’identité Interact (anciennement Verified.me) pour soutenir la prestation des programmes et services de l’ISDE. Depuis avril 2022, plus de 3 800 utilisateurs de Corporations Canada et plus de 13 000 utilisateurs du Programme canadien d’adoption du numérique (PCAN) ont vu leur identité vérifiée grâce à ces services. L’ISDE étudiera comment étendre ces services pour inclure la vérification de l’identité des organisations et de leur autorité à agir.
De plus, l’ISDE et l’ARC explorent comment étendre l’approche de partage de l’information développée pour le Programme canadien d’adoption du numérique (PCAN) au Service de croissance accélérée comme mesure provisoire jusqu’à ce que le développement d’un programme API Gateway d’échange de données de l’ARC soit disponible. La solution à plus long terme fournira un moyen plus durable et plus évolutif de transférer les données entre les deux organisations.
Profil du secteur public du Cadre de confiance pancanadien (PSP CCP) : Il n’y a pas d’autres révisions du PSP CCP à signaler pour l’instant, car les efforts pour terminer les évaluations de deux services de vérification d’identité par rapport au cahier de conformité du PSP CCP sont en cours (Postes Canada et Interact Verification Services). La date prévue pour l’achèvement des évaluations est l’hiver 2023. 
</t>
  </si>
  <si>
    <t>L’ISDE informera le conseil conjoint, au fur et à mesure de l’année, des éléments qu’il souhaite mettre en valeur.</t>
  </si>
  <si>
    <t>S.O.</t>
  </si>
  <si>
    <t xml:space="preserve">Priorités en matière de prestation de services
1)	Programme de science des données – Permettre un processus décisionnel fondé sur des données probantes
Mettre en place une unité centralisée de science des données qui puisse répondre aux besoins du gouvernement en matière d’analyse de données complexes et de modélisation prédictive. 
Dans le but de permettre la prise de décisions fondées sur des données probantes, le gouvernement du Manitoba a lancé plusieurs projets visant à transformer la façon dont les données et les analyses de données sont utilisées. En voici des exemples :
•	L’élaboration de la stratégie d’analyse des données du Manitoba.
•	L’élaboration et le pilotage d’un environnement informatique sécurisé qui prend en charge les projets de données complexes, y compris les modèles d’apprentissage automatique et la technologie d’IA.
•	L’élaboration et la prestation de formations en analyse et en science des données pour renforcer les capacités au sein du gouvernement.
•	Laboratoire d’innovation en matière de prestation de services conçu pour guider et encadrer les participants à travers les différentes étapes de l’utilisation des données pour éclairer la planification et le suivi des résultats.
2)	Laboratoire d’innovation en matière de prestation de services
Fondé sur les principes de la prise de décisions fondées sur des données probantes, les connaissances comportementales et la conception centrée sur l’humain, le laboratoire d’innovation en matière de prestation de services guidera les participants à travers les étapes de l’innovation en matière de prestation de services. Les participants seront guidés à travers les différentes étapes de l’utilisation des données pour éclairer la planification et le suivi des résultats.  
3)	Initiatives du gouvernement numérique
Programme de cybersécurité : Mettre sur pied un programme visant à accroître la résilience du Manitoba face aux cybermenaces et à garantir la sécurité des renseignements gouvernementaux pour la prestation continue des services. 
Modernisation de la PRO : Le Manitoba en est aux premières étapes d’un programme de modernisation de la planification des ressources organisationnelles (PRO), dans le cadre duquel le logiciel SAP du Manitoba sera mis à niveau et étendu afin d’appuyer plusieurs fonctions commerciales essentielles du gouvernement. Ce programme permettra de moderniser la prestation des services en augmentant la capacité du Manitoba à offrir davantage de services numériques.
Subventions du Manitoba en ligne : Dans le but d’offrir aux citoyens et aux entreprises un accès en ligne 24 heures sur 24, 7 jours sur 7 aux canaux de demande de subventions et de programmes, le Manitoba a lancé un projet visant à établir une plateforme commune de gestion des subventions pour la province, y compris un portail public commun pour les demandes, le suivi et la gestion du flux de travail interne. La solution cible permettra d’établir des règles administratives et des rapports couvrant plusieurs programmes de subventions. La stratégie d’appel d’offres pour la demande de proposition qui sera bientôt publiée a été établie et comprendra un dialogue compétitif avec les soumissionnaires présélectionnés.
4)	Architecture intégrée
Établir une approche pangouvernementale de la sélection, du déploiement et de la gestion des technologies, en mettant l’accent sur la satisfaction des besoins des programmes tout en misant sur une agilité et une rentabilité accrues grâce à des plateformes et des approches technologiques communes.   
Réalisations en matière de prestation de services
Programme de science des données – Analyse prédictive pour une planification fondée sur des données probantes
Le gouvernement du Manitoba a créé une unité centralisée de science des données, la première du genre, afin de fournir un soutien et une capacité interministériels en matière d’analyse prédictive et de modélisation avancées. L’unité a mené à bien diverses initiatives visant à appuyer la prise de décisions dans des domaines tels que, mais sans s’y limiter :
•	Modélisation et planification de la COVID-19
•	La stratégie de vaccination du Manitoba
•	Surveillance et planification des risques pour l’environnement
•	Évaluation des programmes et suivi des résultats pour les services sociaux
•	Planification des infrastructures et évaluation des programmes
Le Programme de science des données a également élaboré et offert divers ateliers visant à renforcer les capacités d’utilisation des données et d’analyse dans la fonction publique du Manitoba. Ces ateliers couvrent des sujets allant du codage et de la visualisation de données dans des logiciels en source libre tels que « R » aux concepts de base en matière de statistiques et de science des données.
Le Programme de science des données a également lancé une initiative visant à recruter des talents en science des données au Manitoba. Le Programme de stages en science des données recrutera des chercheurs en début de carrière pour effectuer trois rotations dans différents ministères du Manitoba, ce qui permettra aux stagiaires de développer leurs compétences en science des données et aux ministères hôtes de tirer parti des compétences des stagiaires en science des données. 
</t>
  </si>
  <si>
    <t xml:space="preserve">Stage en science des données 
Le Programme de science des données a développé une série d’ateliers pratiques qui guident les participants à travers les étapes d’identification, d’opérationnalisation et de réalisation d’un projet nécessitant une analyse de données. Le programme comprend les modules suivants :
•	Traduire les questions de politique en questions de recherche mesurables.
•	Introduction aux statistiques et aux mesures
•	Codage et visualisation de données en R.
Temps nécessaire pour présenter l’initiative : 15 minutes.
Volet « Science des données » du Programme des leaders en formation
Le Programme de science des données a lancé une nouvelle initiative de recrutement et de formation pour attirer les talents en science des données au Manitoba. Le volet « Science des données » du Programme des leaders en formation recrutera des chercheurs en début de carrière pour effectuer trois rotations de six mois dans différents ministères du gouvernement du Manitoba. Les stagiaires recevront une formation en analyse prédictive avancée dans le cadre du Programme de science des données et les ministères hôtes pourront s’appuyer sur les compétences en science des données des stagiaires. À la fin du programme, les ministères hôtes auront l’occasion de recruter les candidats de manière permanente. Les stagiaires participeront également au stage en science des données, en créant des réseaux au sein du gouvernement du Manitoba et en fournissant un soutien technique aux participants. </t>
  </si>
  <si>
    <t xml:space="preserve"> 
Le Manitoba continue de chercher à obtenir des informations sur les domaines d’intérêt suivants :
•	mise en œuvre et utilisation de solutions en source libre pour la science des données;
•	mise en œuvre et utilisation de l’IA et de l’apprentissage automatique pour la prestation de services;
•	analyse prédictive des risques pour l’environnement;
•	renforcement des capacités pour l’analyse des données et la prise de décisions fondées sur des données probantes;
•	architecture intégrée;
•	identité numérique pour appuyer la prestation de services;
•	enregistrement en ligne des naissances et des décès; 
•	poursuite de l’élargissement des paramètres d’enregistrement des noms afin d’inclure une gamme plus large de diacritiques et de lettres en reconnaissance des cultures et langues traditionnelles autochtones et autres;  
•	harmonisation/consolidation des applications dans toute l’organisation;
•	cybersécurité.</t>
  </si>
  <si>
    <t xml:space="preserve">
La région de Peel :
Analyse de la parole
Projet de promotion de la prestation de services numériques
Investissement dans DEI en tant que société
La ville de Regina accorde la priorité à la mise en œuvre d’un nouveau système de GRC à compter du 1er janvier 2024. 
•	Prochaines étapes :
o	Créer une feuille de route et un plan de publication pour l’année à venir
•	Réalisations au cours des 6 à 12 derniers mois
o	Mise en place de l’équipe de projet
o	Atelier de 4 jours sur la stratégie GRC avec InfoTech
o	Développement de l’appel d’offres
o	Démonstrations, évaluations et adjudication terminées (MuniPass/Salesforce sélectionnés)
</t>
  </si>
  <si>
    <t xml:space="preserve"> Aucun pour le moment.</t>
  </si>
  <si>
    <t xml:space="preserve">Recrutement, rétention, formation – Nous nous fondons sur les résultats de l’examen de notre consultant pour créer un questionnaire de description de poste afin d’examiner notre classification CSR, qui est actuellement ASL 3, et le faire passer à ALS 4 (en espérant que cela aidera un peu à augmenter le salaire de base). Nous cherchons à créer des postes à temps plein partout où cela est possible. Embauche d’un consultant en formation qui viendra dans nos centres de services et qui dispensera des formations et des modules liés à l’intégration, aux compétences générales, aux fonctions professionnelles spécifiques, aux formations d’appoint.
2. Essais routiers – Lancement d’un projet LEAN sur cette question. Nous avons assisté à une forte augmentation de la population au cours des deux dernières années, ainsi qu’à de nombreux départs à la retraite de préposés à l’examen des dossiers de conduite automobile. Nous ne sommes pas en mesure de répondre à la demande en ce moment. De plus, en raison du système de rendez-vous, nous ne comprenons pas vraiment la demande réelle, car nous ne fixons les rendez-vous seulement quatre semaines à l’avance. Il en va de même pour ce qui est des rendez-vous, du paiement préalable, de la planification de la relève et des options de gestion possibles.
3. Orienteurs en matière de logement – Notre ministre est maintenant responsable d’un nouveau portefeuille « Logement » – compte tenu de la suppression du plafond des loyers depuis le 1er janvier 2023, de l’augmentation du taux d’inflation, de la pauvreté et de l’itinérance, notre ministre souhaite la mise en place d’un programme d’orientation en matière de logement – ainsi, les Téléservices, en collaboration avec l’équipe du Tribunal sur la location de locaux d’habitation, ont mis sur pied une équipe qui viendra en aide aux citoyens afin de les aider à obtenir le meilleur service pour répondre à leurs préoccupations.
Réalisations en matière de prestation de services :
Les changements d’adresse pour les véhicules automobiles et l’assurance maladie peuvent être effectués en ligne depuis juillet 2022.
Les Téléservices ont mis en ligne leur premier Service utilisant l’outil de gestion basé sur les connaissances en juin 2022.
Les centres de service ont mis en ligne un premier processus (traitement et collecte de l’eau) en décembre 2022, en utilisant également l’outil de gestion basé sur les connaissances.
Phase de découverte afin d’appuyer la rédaction de la demande de propositions pour Moderniser l’expérience de Service Nouveau-Brunswick dans tous les points de contact numériques.
</t>
  </si>
  <si>
    <t xml:space="preserve">Outil de gestion des connaissances – Modernisation de nos guides et manuels – Procédures opérationnelles normalisées, qui ne sont plus basées sur des mots et des pages multiples, mais sur le « flux de processus » et sont très faciles à suivre. Le projet devrait être achevé en juin 2023.
</t>
  </si>
  <si>
    <t xml:space="preserve">Établissement de rendez-vous pour les examens de conduite – En raison de la croissance de la population dans la province, de nouveaux citoyens doivent passer des examens de conduite et un plus grand nombre de conducteurs commerciaux doivent également passer des examens de conduite. Nous assistons également à de multiples départs à la retraite et la période de formation des nouveaux employés est longue. Comment les autres procèdent-ils pour fixer les rendez-vous, gérer la situation lorsque les clients ne se présentent pas à leurs rendez-vous, mettre un terme aux rendez-vous multiples?
Prise de rendez-vous au Centre de service – quels sont les services pour lesquels cela fonctionne le mieux – par exemple, certificats de mariage, comment aider la population à comprendre que certains clients se présentent et passent devant tout le monde, gestion du changement, nous avons de nombreux sites et de multiples services avec de nombreux partenaires.
</t>
  </si>
  <si>
    <t xml:space="preserve">PRIORITÉS
Remplacement du système de la division de l’immatriculation des véhicules 
Le gouvernement de Terre-Neuve-et-Labrador étudie les options de modernisation, de migration et de remplacement de l’ordinateur central, y compris le système de la division de l’immatriculation des véhicules. Une analyse initiale, comprenant une demande de renseignements, a été réalisée. La phase 1, qui consiste à migrer la première application, le système de gestion de l’aide aux étudiants, en est au stade de l’étude préliminaire et du lancement du projet.
Mobilisation des clients de la division de l’immatriculation
GNL met à l’essai une solution de mobilisation des clients (centre de contact et formulaires Web sur demande) dans la division de l’immatriculation pour améliorer la prestation de services et réduire le temps de service. La division de l’immatriculation connaît une augmentation de la demande de renseignements par courriel. Actuellement en phase d’essai, jusqu’en mars 2023.
Améliorations du site Web des concessionnaires de la division de l’immatriculation
À compter de janvier 2021, le projet de loi 21 (Loi modifiant le Code de la route) comprend un certain nombre de changements qui ont un impact direct sur les concessionnaires. Pour correspondre à ces changements, l’application en ligne Dealer Web est mise à jour. La mise en œuvre est actuellement prévue pour mai 2023.
Remplacement du système d’information central (SIC) de la SST
Le gouvernement de Terre-Neuve-et-Labrador utilise actuellement le système d’information central pour suivre tout le travail d’application de la législation sur la santé et la sécurité au travail effectué à Terre-Neuve-et-Labrador. Le fournisseur responsable de l’application SIC a dissous son entreprise en mars 2018. Le gouvernement de Terre-Neuve-et-Labrador est en voie de transférer tout le suivi de l’application de la loi vers un nouveau système.
Mise à jour de Companies and Deeds Online (CADO)
Mise à niveau du système de gestion des documents (SGD), de la base de données, du système d’exploitation et de .NET du système CADO afin de fournir aux utilisateurs de nouvelles fonctionnalités et de maintenir le soutien des fournisseurs. La mise en œuvre est actuellement prévue pour juillet 2023.
Amélioration et stabilisation d’AMANDA
Le gouvernement de Terre-Neuve-et-Labrador utilise les applications AMANDA pour répondre à diverses exigences commerciales en matière de permis et de licences au sein des services aux clients. Ce projet permettra de mettre à jour les applications AMANDA/SmartGuide, les bases de données, les systèmes d’exploitation et de passer à une architecture décentralisée. Des stratégies d’automatisation sont également mises en œuvre pour les tests, les rustines et les mises à jour. La mise en œuvre est actuellement prévue pour mars 2023.
Projet-pilote sur les titres de compétences numériques
Le gouvernement de Terre-Neuve-et-Labrador prévoit de mettre en place un projet-pilote sur les titres de compétences numériques afin de sensibiliser le public tout en obtenant des informations supplémentaires sur les ajustements politiques nécessaires et les ressources requises pour créer un programme provincial durable de titres de compétences numériques. Il est prévu que le projet-pilote implique un partenariat avec le gouvernement fédéral afin de garantir l’interopérabilité future avec d’autres administrations. Une fois lancé, le projet-pilote mettra l’accent sur la vérification de l’âge d’une personne. La participation volontaire sera ouverte à tout citoyen qui, à l’occasion, peut être amené à fournir une preuve d’âge (p. ex., pour acheter de l’alcool).
Dossier médical personnel (DMP)
Le gouvernement de Terre-Neuve-et-Labrador s’apprête à offrir aux citoyens la possibilité d’accéder à leur dossier médical personnel par le portail citoyen MyGovNL. L’accès au DMP permettra aux citoyens de consulter directement en ligne des informations cliniques essentielles telles que les résultats de tests de laboratoire, les profils de médication et les rapports d’imagerie médicale.
RÉALISATIONS
Programme de validation des assurances (PVI)
En partenariat avec le Bureau d’assurance du Canada, a lancé un programme numérique de validation d’assurance pour améliorer la façon dont la division de l’immatriculation des véhicules de la province détermine si un véhicule est couvert par l’assurance obligatoire. Le programme automatise la vérification auprès du Bureau d’assurance du Canada que le numéro d’identification d’un véhicule (NIV) correspond aux renseignements figurant dans le dossier d’immatriculation, offrant ainsi une solution numérique sûre, efficace et pratique confirmant que les automobilistes disposent d’une protection d’assurance automobile obligatoire lorsque les propriétaires inscrits renouvellent annuellement l’immatriculation de leur véhicule.
Statistiques de l’état civil – Notification électronique de décès (NED)
Le gouvernement de Terre-Neuve-et-Labrador a mis en œuvre avec succès une solution de NED en partenariat avec le Bureau des statistiques de l’état civil et son fournisseur de solutions, les autorités sanitaires provinciales, le NLCHI et le gouvernement fédéral. À l’échelle provinciale, la solution NED fournit un processus sécurisé, efficace et numérique pour la notification et l’enregistrement des décès. À l’échelle fédérale, la solution NED soutient les efforts visant à améliorer la rapidité de l’enregistrement et de la notification des décès dans tout le Canada, à améliorer l’intégrité des principaux programmes gouvernementaux qui dépendent des informations sur les décès et à fournir une meilleure expérience de prestation de services aux citoyens. 
Consolidation des services en ligne 
Lancement d’un nouveau site Web centralisé fournissant aux citoyens une liste complète de tous les services transactionnels disponibles actuellement offerts par le gouvernement de Terre-Neuve-et-Labrador.
Site Web des terres de la Couronne 
Lancement d’un site Web actualisé et facile à naviguer qui offre aux clients un meilleur accès aux informations et aux services relatifs aux terres de la Couronne, notamment :
•	Demander des terres de la Couronne pour un usage personnel, commercial ou gouvernemental.
•	Possession acquisitive.
•	Titres.
•	Terres disponibles par des tirages de terres publiques et de demandes de propositions.
•	Atlas provincial de l’utilisation des terres.
•	Autres questions fréquemment posées.
Solution normalisée d’établissement de rapports (Oracle APEX)
Le gouvernement de Terre-Neuve-et-Labrador dispose actuellement de plusieurs solutions d’établissement de rapports dans son environnement. Une approche normalisée de l’établissement de rapports permettra d’exploiter un outil d’établissement de rapports unique qui donnera aux utilisateurs ministériels le contrôle de leurs données et réduira les dépendances envers le soutien de la TI. Le BDPI a mis en œuvre et mis à l’essai avec succès Oracle APEX en tant qu’outil normalisé d’établissement de rapports pour les jeux de données du BDPI et du ministère, et continuera à faire passer d’autres jeux de données à APEX.
</t>
  </si>
  <si>
    <t xml:space="preserve">  Aucun pour le moment.</t>
  </si>
  <si>
    <t xml:space="preserve"> 
Des informations supplémentaires sur les points suivants seraient appréciées par le CPSSP :
•	Maintenance de l’infrastructure (p. ex., interne ou externalisée, PaaS, etc.).
•	Mise en œuvre de DevOps dans le secteur public (facteurs critiques de succès, leçons apprises, etc.).
•	Cx/Ux.
•	Conception de services axés sur le client.
•	Modernisation de l’ordinateur central.
•	Initiatives de regroupement de services et programmes et services pour les familles, les services aux entreprises et les immigrants.</t>
  </si>
  <si>
    <t>Priorités :
1.	Modalité de travail flexible : Service Nouvelle-Écosse et les services internes procéderont à un examen annuel de la modalité de travail flexible du ministère. L’examen évaluera l’amélioration de l’engagement des employés, les améliorations potentielles et la mesure.  
2.	Initiatives de transformation du registre : Service Nova Scotia et les services internes poursuivront l’initiative pluriannuelle de transformation des registres afin d’améliorer la façon dont les services sont fournis aux Néo-Écossais. La modernisation de nos registres nous permettra de repenser les processus opérationnels pour qu’ils soient centrés sur l’utilisateur, d’offrir des expériences de service de haute qualité aux entreprises, aux citoyens et au personnel, et de tirer parti des normes de conception à l’échelle de l’organisation et des plateformes de service communes. 
a.	Appuyer le déploiement et la mise en œuvre de nouvelles solutions informatiques pour les registres des statistiques de l’état civil. 
b.	Continuer à faire progresser la modernisation du registre foncier et, en partenariat avec le ministère des Transports et du Renouvellement de l’infrastructure, du Bureau des véhicules automobiles.
3.	Programme de remise pour les aides au chauffage (HARP) : Service Nouvelle-Écosse et les Services internes administreront l’expansion du programme de remise pour l’aide au chauffage afin de compenser l’augmentation des coûts de chauffage des ménages néo-écossais. Les seuils de revenu des ménages ont été portés à 85 000 dollars et le montant du remboursement est passé de 200 à 1 000 dollars. 
Réalisations :
1.	Mise en place d’un service ministériel de modalité de travail flexible afin d’améliorer l’engagement des employés et de contribuer à un lieu sûr et accueillant qui attire les gens à rejoindre et à rester dans notre équipe. 
2.	Terminé l’exercice des repères mondiaux, de la diversité, de l’équité et de l’inclusion. Cela servira à évaluer la profondeur, l’ampleur et la portée intégrée des pratiques D&amp;I ainsi qu’à déterminer la stratégie et les tactiques.
3.	Approbation du plan d’action sur l’inclusion, la diversité, l’équité et l’accessibilité (IDÉA) pour le ministère de Service Nouvelle-Écosse et des Services internes (SNS-IS). Notre objectif est de créer un environnement accueillant, culturellement compétent et exempt de discrimination, un environnement qui respecte et inclut les nombreuses cultures et communautés de cette province. En outre, nous nous efforçons de veiller à ce que nos programmes et services soient inclusifs et accessibles à toutes les communautés de la Nouvelle-Écosse. Ce plan triennal est un document vivant qui sera revu régulièrement et mis à jour sur la base de nouveaux apprentissages et de nouvelles idées.
4.	Gestion des programmes de remboursement de l’ouragan Fiona pour la nourriture et l’enlèvement des arbres. Ces programmes ont aidé plus de 124 000 familles à faire face à des pertes alimentaires et plus de 5 000 familles à bénéficier de services d’enlèvement d’arbres. Ce programme a tiré parti des services de la plateforme existante (Simple Forms et GC Notify) et a été lancé deux jours après les opérations de secours.
5.	Le service de test de connaissances en ligne a été lancé publiquement le 21 octobre 2022. Le service a été lancé en anglais et en français pour le permis d’apprentissage de la classe 7. D’autres classes de tests de connaissances (par exemple, freins à air, commerce) devraient être publiées dans les mois à venir.
6.	Seniors Care Grant (SCG) – fournit une subvention aux personnes âgées pour les aider à rester chez elles plus longtemps.  En 2022, afin de fournir une assistance supplémentaire, le SCG a introduit la subvention pour le chauffage domestique et les subventions pour l’aide aux victimes de l’ouragan Fiona, ce qui a permis d’augmenter le montant global de la remise de 500 $ à 1 000 $. 
7.	Child Abuse Registry (CAR) – lancé en avril 2022 pour offrir aux Néo-Écossais une option numérique pour demander une vérification du registre des mauvais traitements infligés aux enfants. L’adoption du service en ligne a été plus importante que prévu et a permis de réaliser d’importantes économies pour les citoyens, car les demandeurs n’ont plus à remplir un formulaire papier à apporter dans un bureau de poste. À ce jour, CAR a permis à ses clients d’économiser plus de 25 000 heures de travail et 40 000 dollars de frais de port.  
8.	Lancement de la subvention à l’investissement dans la qualité pour nos partenaires du ministère de l’Éducation et du Développement de la petite enfance (EECD). Ce service a été conçu pour permettre aux prestataires de services de garde d’enfants de la province de demander des subventions salariales en fonction de critères de personnel et d’inscription et fait partie de l’initiative provinciale de garde d’enfants à 10 $ par jour.</t>
  </si>
  <si>
    <t xml:space="preserve">•	Le recrutement et la rétention : Depuis la fin de la pandémie, le recrutement de personnel possédant les compétences adéquates et la fidélisation du personnel actuel constituent un défi. Les meilleures pratiques en matière de recrutement qui attirent des candidats talentueux et diversifiés seraient très utiles. 
</t>
  </si>
  <si>
    <t>TERRITOIRES DU NORD-OUEST (GTNO)</t>
  </si>
  <si>
    <t>En janvier 2023, le GTNO a lancé son portail de données ouvertes (https://opendata.gov.nt.ca/) pour accroître l’ouverture, la transparence et la responsabilité du gouvernement et encourager l’innovation et la résolution de problèmes.
En novembre 2022, le dirigeant principal de l’information du gouvernement a reçu l’aval de la gouvernance de la TI sur un nouveau plan stratégique visant à améliorer considérablement le modèle opérationnel du secteur de la TI. Le GTNO travaille maintenant à l’élaboration du plan de projet pour exécuter la stratégie.
Les priorités actuelles du GTNO sont les suivantes :
1.	Amélioration du modèle de fonctionnement du secteur de la TI du GTNO.
2.	Poursuivre la croissance du portail de services électroniques des T.N.-O
3.	La cybersécurité.</t>
  </si>
  <si>
    <t xml:space="preserve">Dans un contexte d’incertitudes économiques et de post-crise sanitaire reliée à la COVID-19, les besoins et les attentes des clientèles sont en constante évolution. À cet égard, les priorités du gouvernement du Québec sont les suivantes :
•	La poursuite de la transformation numérique où les MO sont engagés dans une planification stratégique.
•	L’accompagnement des citoyens et leur migration vers les modes de prestation de services numériques. 
Le défi de l’accompagnement du citoyen de bout-en-bout entraîne des enjeux technologiques et de confidentialité des données (partage et protection des informations). Il soulève également l’enjeu fondamental que représente la fracture numérique et l’importance pour le Québec de la prévenir et même de l’éviter.
Divers projets sont en cours, notamment le développement de la Zone entreprise.
</t>
  </si>
  <si>
    <t xml:space="preserve">Nous confirmons notre présentation de la Zone entreprise.
La Zone entreprise est un espace sécurisé où les entreprises peuvent accéder à des services en ligne offerts par des ministères et organismes du gouvernement du Québec et effectuer des demandes et d’autres démarches pour s’acquitter de leurs obligations. Elles peuvent aussi faire le suivi de ces demandes et démarches de façon sécuritaire, à un seul endroit.
La Zone entreprise est en constante évolution pour s’adapter aux attentes de sa clientèle. La date prévue de présentation est juin 2023.
</t>
  </si>
  <si>
    <t>Les citoyens et les entreprises requièrent des services gouvernementaux accessibles et des démarches simples et rapides avec le gouvernement. Ils réclament une prestation intégrée de services et un accompagnement personnalisé selon leurs attentes. L’enjeu est de proposer une offre intégrée de services qui facilite l’accessibilité et la simplification des démarches, tout en assurant la sécurité des données personnelles et confidentielles. 
Le gouvernement du Québec est intéressé à connaître les meilleures pratiques et les initiatives des membres du CPSSP en termes d’accessibilité et de simplification des services publics.</t>
  </si>
  <si>
    <t xml:space="preserve">Le gouvernement de la Saskatchewan élabore un cadre standard pour la gestion des données afin de développer des pratiques exemplaires communes, de définir des stratégies de gestion des données et d’accroître la collaboration entre les ministères, ainsi que d’aborder des questions communes telles que la confidentialité, l’éthique et le partage des données.
Amélioration du soutien en ligne du gouvernement de la Saskatchewan pour les citoyens accédant aux services numériques. Rationaliser et devenir le premier contact de résolution du soutien public pour les services numériques du gouvernement, exploiter un outil de gestion des cas pour trier et résoudre les problèmes des citoyens en temps opportun.
En misant sur la mise en œuvre d’une solution d’agent virtuel (Chatbot) pour améliorer les services aux employés et aux citoyens. Offrir un moyen pratique et rentable de dialoguer avec les citoyens et les employés par l’entremise de la fonction de clavardage sur plusieurs canaux numériques.
Un contrat de gestion de centre de données/réseau a débuté le 1er décembre 2022 avec un partenariat (« Team Saskatchewan ») de fournisseurs locaux. L’accord sera initialement d’une durée de 5 ans avec des options de prolongation de 2 années supplémentaires. Il s’agira d’un contrat de service de transformation, qui permettra au SOG d’évoluer vers un environnement infonuagique hybride géré pour l’avenir.
Le gouvernement de la Saskatchewan se concentre sur une approche gouvernementale unique de la gouvernance des services et des projets informatiques. La mise en œuvre de notre processus et de nos pratiques de gouvernance nouvellement structurés aura lieu en janvier 2023. </t>
  </si>
  <si>
    <t xml:space="preserve">•	Paie électronique : La priorité est de terminer la phase d’analyse des options pour trouver une solution qui modernisera et simplifiera la façon dont les employeurs canadiens fournissent des renseignements sur la paie, l’emploi et la démographie au gouvernement du Canada (GC).
•	Ambition numérique : La priorité est de consulter les ministères sur une version actualisée de l’Ambition numérique 2022, un plan triennal à l’échelle de l’organisation pour le GC qui établit l’orientation stratégique pour la gestion intégrée du service, des renseignements, des données, de la technologie de l’information et de la cybersécurité. Le plan vise à permettre la prestation de services gouvernementaux à l’ère numérique pour tous les Canadiens, en fournissant des outils modernisés et accessibles pour appuyer la prestation de services.
•	La version mise à jour de l’Ambition numérique sera publiée en 2023 et comprendra, conformément aux exigences de la Politique sur les services et le numérique, un rapport sur l’état d’avancement des quatre thèmes stratégiques du plan, qui appuient la transformation numérique en cours du gouvernement : (1) l’excellence dans la technologie et les opérations; (2) les services et programmes numériques fondés sur les données; (3) la stratégie et politique relatives au numérique et prêtes à l’action; et (4) évolution structurelle du financement, des talents et de la culture.
•	Gouvernement et portails ouverts : Les priorités comprennent le lancement d’une Directive sur le gouvernement ouvert mise à jour, d’une stratégie pour un gouvernement ouvert du GC et d’un Guide du gouvernement ouvert mis à jour. Des travaux seront entrepris afin d’appuyer le gouvernement ouvert dans toutes les administrations en faisant participer les municipalités aux travaux de la Communauté de pratique sur le gouvernement ouvert du Canada, et au partage de renseignements et à la collaboration entre les administrations.  
•	Principales réalisations : Publication du Plan d’action national pour un gouvernement ouvert 2022-2024 du Canada en septembre 2022; soutien à la tenue du Sommet canadien des données ouvertes 2022, organisé par la Ville de Whitehorse; mise en œuvre d’une mise à jour importante de la plateforme de demande d’AIPRP en ligne en juillet 2022, qui offre désormais aux utilisateurs la possibilité de soumettre des demandes à plus de 230 institutions fédérales et de recevoir des réponses de ces dernières; et améliorations au portail du gouvernement ouvert qui comporte maintenant des données fédérées de 11 provinces et territoires, auxquelles s’ajouteront T.N.-O. et la Saskatchewan dans les prochains mois.
•	Modernisation du filtrage de sécurité du GC : (1) Examen de la politique : finalisation du libellé révisé et poursuite de la mobilisation horizontale avec des intervenants dans l’élaboration d’une ébauche de la Directive sur le filtrage de sécurité afin d’appuyer une gestion et une prestation efficaces et fiables des programmes et services du GC. L’ébauche de la Directive et les instruments, les lignes directrices et les outils connexes pour un filtrage cohérent des employés et des entrepreneurs atténueront le risque partagé par le GC et minimiseront la menace interne par la pratique de l’assurance continue. (2) Modernisation et automatisation des processus opérationnels : miser sur la stratégie de mobilisation des intervenants, les facteurs de coût et les hypothèses de haut niveau, l’analyse préliminaire des options et l’analyse et le plan de l’incidence des changements qui jettent les bases des solutions intégrées pour les mesures de sécurité. Mobiliser des mécanismes de gouvernance pour obtenir des autorisations pour les projets, les politiques et le financement.
•	Habilitation de la transformation : Le GC fait des investissements générationnels pour mettre à jour et remplacer les systèmes de technologie de l’information désuets et moderniser la façon dont le gouvernement offre des prestations et des services aux Canadiens. Plusieurs initiatives de transformation à grande échelle sont en cours, pour lesquelles de nouveaux processus sont adoptés sur la base d’une approche « planifier, faire, apprendre, ajuster » afin d’appuyer la réalisation des résultats visés.
•	Assurance simplifiée : Le GC est en train d’améliorer la manière dont une assurance indépendante est fournie pour l’une de ses plus grandes initiatives de transformation, afin d’appuyer la mise en œuvre du programme par une assurance de taille appropriée, fondée sur les risques. L’assurance donne la certitude que le programme atteindra ses objectifs en concentrant les activités sur les aspects les plus risqués du programme. La rationalisation des activités d’assurance vise à trouver un équilibre entre la satisfaction des besoins d’assurance indépendante du programme et du GC et la suppression du fardeau et de la duplication des efforts. Un modèle a été proposé et approuvé; la stratégie est en cours.
•	Principes de transformation : Le Comité des sous-ministres sur les services fondamentaux a établi et approuvé un ensemble de neuf principes de transformation basés sur des recherches approfondies sur les facteurs de réussite essentiels à des transformations réussies et adaptées au contexte du GC. Ces principes ont également été communiqués à divers intervenants au cours du second semestre de 2022, ce qui a permis de définir trois obstacles majeurs à la bonne exécution des principes : les pratiques de gestion, les politiques et processus, et les ressources humaines et les talents. Ces principes seront désormais mis en œuvre par les initiatives de services fondamentaux et itérés sur la base de l’expérience vécue.
•	Cybersécurité : Les priorités sont les suivantes : 
(1)	Élaboration d’une vision et d’un plan pangouvernementaux complets pour la cybersécurité des opérations gouvernementales, qui viendront compléter d’autres initiatives en cours en matière de cybersécurité, notamment la stratégie relative aux talents numériques et la mise à jour de la stratégie nationale de cybersécurité axée sur la sécurité publique. 
(2)	Continuer à faire évoluer les paramètres de cybersécurité afin de donner un aperçu du rendement du GC en matière de cybersécurité et de déterminer les domaines qui nécessitent des améliorations et des investissements supplémentaires afin de minimiser les risques pour le GC. 
(3)	Mettre en œuvre des mesures pour donner suite aux conclusions du rapport du Bureau du vérificateur général sur la cybersécurité des renseignements personnels dans le nuage publié en novembre 2022, y compris l’actualisation des mesures de protection du nuage du GC et l’extension de la portée de la validation des mesures de protection. 
(4)	Lancer EnGarde 2023, un exercice de simulation cybernétique qui vise à tester la réponse du GC et à contribuer aux mises à jour du plan de gestion des événements de cybersécurité du GC. 
(5)	Mettre en place des mécanismes d’approvisionnement qui permettront d’établir des services d’authentification multifactorielle intégrés dans le GC. 
(6)	Continuer à élaborer, à valider, à établir et à publier de nouvelles exigences minimales en matière de configuration de la cybersécurité pour les services de la TI intégrés, en fonction de l’évolution du contexte des cybermenaces et des leçons tirées des cyberévénements dans le cadre de la mise à jour continue de la Politique du gouvernement du Canada sur les services et le numérique en vertu de l’annexe G de la Directive. Cela comprend la mise à jour de la Ligne directrice sur le service et le numérique afin d’inclure des objectifs de cybersécurité axés sur les piliers suivants : identifier, protéger, détecter, répondre et récupérer. 
(7)	Solliciter les commentaires de l’industrie sur les mesures des candidats pour les superpositions de haute intégrité et de haute disponibilité (c’est-à-dire les biens de grande valeur) dans les services commerciaux infonuagiques. 
•	Justificatifs numériques : Les priorités sont les suivantes :
(1)	Établir Connexion Canada : Répondre aux besoins immédiats du GC en mettant en œuvre Connexion Canada pour permettre un accès plus rapide et plus facile aux services fédéraux. 
(2)	Mener des recherches, concevoir et tester l’approche nationale pour les justificatifs numériques : 
(1) Consulter et faire participer le public et les principaux intervenants à la conception de l’approche nationale en matière de justificatifs numériques. Les consultations publiques devraient commencer en février 2023 et les tables rondes nationales à la fin de l’hiver 2023. (2) Mettre à l’essai le service national de confiance numérique pour les justificatifs numériques afin de rendre l’émission et la vérification des justificatifs numériques plus rapide et plus facile pour les organisations. (3) Appuyer les partenaires clés, tels que les provinces, les territoires, les municipalités et d’autres organisations pour concevoir et tester les cas d’utilisation clés. (4) S’associer au Conseil canadien des normes pour établir une norme nationale pour les justificatifs numériques et les services de confiance numériques, ainsi qu’un programme d’évaluation de la conformité à grande échelle conforme aux pratiques exemplaires internationales. 
(3)	 Établir un bureau de programme pour la surveillance et la direction : La mise sur pied d’un programme et d’un bureau de programme sur les justificatifs numériques au sein du SCT assurera une coordination et une surveillance efficaces des politiques. Le Bureau évaluera le programme d’identité numérique de la province de Québec par rapport au cadre de confiance pancanadien afin de fournir aux détenteurs d’une identité numérique provinciale un accès simplifié aux services gouvernementaux numériques fédéraux. Il explorera également l’utilisation d’autres services de vérification d’identité du secteur public et privé pour permettre l’accès aux services fédéraux. 
•	Voici les principales réalisations :
(1)	Nous avons effectué des recherches préalables à la mobilisation afin de tirer des enseignements des autres administrations gouvernementales qui ont déjà introduit les justificatifs numériques et d’évaluer la sensibilisation et les attitudes actuelles du public canadien à l’égard des justificatifs numériques. Les conclusions nous permettront de concevoir plus efficacement les consultations publiques de 2023.   
(2)	Nous nous sommes associés au Conseil canadien des normes et à de nombreux intervenants des secteurs public et privé pour élaborer l’ébauche d’une spécification technique nationale pour les justificatifs numériques et les services de confiance numériques, qui sera publiée pour examen public en janvier 2023. 
(3)	La phase 1 de l’essai-pilote du projet-pilote sur le service national de confiance numérique a été achevée avec succès pour permettre la mise en place de services dans l’ensemble de l’économie canadienne. Ce projet-pilote teste des capacités communes afin de permettre aux organisations gouvernementales intéressées et à d’autres entités canadiennes d’émettre et de vérifier des versions numériques de documents de manière plus rapide, plus facile et plus rentable. Il tire parti des solutions novatrices proposées par les petites et moyennes entreprises canadiennes, dans le cadre du programme Solutions innovatrices Canada. 
(4)	La phase 1 des essais-pilotes a été achevée avec succès pour le cas d’utilisation de la preuve d’adresse de la Ville de Montréal pour l’obtention de services municipaux et le cas d’utilisation de la preuve d’adresse de la Banque du Canada pour l’accès aux services de la banque centrale, comme une éventuelle monnaie numérique de la banque centrale. La phase 1 de l’essai-pilote comprenait l’intégration du projet-pilote sur le service national de confiance numérique à leurs systèmes internes pour leur permettre d’émettre et de vérifier avec succès des justificatifs numériques par le biais d’un portefeuille numérique tiers. </t>
  </si>
  <si>
    <t>•	Services de plateforme numérique : En juin 2022, le Parlement a adopté une loi qui permettra au Secrétariat du Conseil du Trésor de fournir des services aux provinces, aux territoires et aux municipalités. Ces modifications permettront au Service numérique canadien de fournir des services de plateforme numérique tels que GC Notification aux ministères ou aux sociétés d’État appartenant à d’autres ordres de gouvernement. GC Notification est un produit de plateforme qui permet aux institutions gouvernementales d’envoyer des notifications par courriel ou par texte aux utilisateurs des services. Quelques gouvernements provinciaux ont testé GC Notification pour les services liés à la pandémie et à son incidence, et beaucoup ont demandé au gouvernement fédéral d’étendre et de formaliser cette offre de services. Le service est sécurisé, accessible, bilingue et peut être adapté pour utiliser toute marque gouvernementale. L’approbation du décret pour ces autorisations a été reçue le 15 décembre 2022. 
•	Cybersécurité : (1) Démonstration d’un outil de suivi qui scanne les sites Web accessibles au public et les domaines de courriel pour appuyer la conformité automatisée aux politiques, à l’appui des Exigences de configuration de la gestion des sites Web et des services et des Exigences en matière de configuration pour les services de gestion des courriels en vertu de l’annexe G de la Directive sur les services et le numérique. (2) Démonstration de l’initiative d’auto-évaluation de la cybermaturité du GC qui comprend à la fois une méthodologie et un outil permettant aux ministères d’évaluer les progrès de leur maturité en matière de cybersécurité. 
•	Accessibilité des TIC : 
(1) Le gouvernement fédéral a élaboré une ébauche de la norme sur l’accessibilité de la technologie de l’information et des communications (TIC) qui s’harmonise avec la norme harmonisée EN 301 549. La portée comprend les exigences en matière d’accessibilité pour toutes les TIC achetées, développées et utilisées par le GC, en mettant l’accent sur les éléments fondamentaux. La date de publication prévue est le printemps 2023. 
(2) La norme est accompagnée d’un modèle d’auto-évaluation de la maturité numérique (fiche d’évaluation). Cet outil est destiné à être utilisé par les ministères et organismes du GC pour mesurer la maturité globale des ministères et les progrès accomplis pour rendre les TIC plus accessibles, cerner les domaines d’intérêt et d’amélioration dans l’ensemble du GC, et comprendre le paysage de l’organisation.</t>
  </si>
  <si>
    <t xml:space="preserve">•	Gouvernement et portails ouverts : Soutien financier pour faire progresser les initiatives avec la Communauté de pratique du gouvernement ouvert du Canada dans les domaines suivants : portails de données ouvertes centrés sur l’utilisateur, renforcement de la mobilisation du public sur le gouvernement ouvert et amélioration de la mobilisation de la collectivité internationale du gouvernement ouvert. Les initiatives feront progresser les produits livrables et les résultats tangibles de la collaboration interministérielle sur le gouvernement ouvert et créeront des opportunités pour améliorer l’harmonisation avec les objectifs des Conseils mixtes.
•	Cybersécurité : Avec le passage croissant aux services numériques, il existe un besoin important de ressources qualifiées en cybersécurité, dans tous les secteurs de l’économie canadienne, y compris au sein du GC. </t>
  </si>
  <si>
    <t>1. Améliorer les délais de traitement
Prendre des décisions plus rapides en matière de prestations d’invalidité et faciliter le processus pour les anciens combattants, les membres actuels et anciens des Forces armées canadiennes et de la GRC et leurs familles.
Mesures à prendre pour répondre à cette priorité :
•	Augmenter et sécuriser la capacité de notre service public et réduire les inégalités par l’entremise de la dotation en personnel.
•	Intégration : utiliser une approche globale d’ACC pour réduire les délais de traitement.
•	Innovation dans les processus : consultation des anciens combattants, amélioration de la gestion de la charge de travail, modernisation des outils de prise de décisions et application de la lentille ACS Plus à ces innovations.
•	Numérisation : Outil de recherche du dossier de santé du service, Healthshare pour ACC, Automatisation.
1.	Stratégie pour l’emploi :
o	ACC entreprend une vaste consultation nationale pour l’élaboration et la préparation du lancement d’une Stratégie nationale d’emploi pour les vétérans au cours des six prochains mois. Une collaboration pour sensibiliser à cette consultation est une possibilité à envisager, car la contribution de diverses sources et organisations externes sera bénéfique.
2.	Contrat de prestation de services :
•	Nouveau contrat de services de réadaptation et d’assistance professionnelle (SRAP) :
o	Les services offerts aux participants actuels sont progressivement transférés vers le nouveau modèle de réadaptation au cours des six prochains mois. 
o	Le regroupement de tous ces services dans un seul contrat national favorise la cohérence, la normalisation et la rapidité des services.
o	Cette approche actualisée vise à améliorer les services offerts aux anciens combattants et à leurs familles et à mieux appuyer les gestionnaires de cas d’ACC.
3.	Fermer la brèche :
•	Déploiement des centres de transition :
o	ACC et les FAC travaillent conjointement à la mise en œuvre d’une nouvelle approche de la transition sans heurt. Cette approche a été mise à l’essai à la BFC Borden et à la BFC Petawawa.
o	Le nouveau processus de transition des militaires au civil (TMC) fournira un soutien à la transition normalisé, personnalisé et professionnel aux membres non libérés pour des raisons médicales et à leurs familles. 
o	La TMC est progressivement mise en place dans les bases/escadres du pays. La mise en œuvre nationale est en cours et s’achèvera en mars 2024.
Réalisations de la DGOC :
•	Réduction de 61 % du nombre de demandes en attente depuis juin 2020.
•	Augmentation du pourcentage de demandes traitées dans la norme de service de 16 semaines pour atteindre 46 % en 2021-2022.
•	Réduction de 31 % du nombre de demandes en attente depuis juin 2020.
•	Un financement a été obtenu pour prolonger jusqu’en mars 2024 le service des employés temporaires déjà formés à la prise de décisions. 
•	Le Centre d’innovation continue de travailler avec la Direction générale des opérations centralisées (DGOC) pour appliquer la conception axée sur l’humain. 
•	Publication d’un rapport sur notre consultation sur le programme « Parlons vétérans », qui résume les réactions et la manière dont nous allons les aborder et dont nous donnons suite à ces recommandations.
•	Publication d’un nouvel outil de prise de décisions en matière de dysfonction sexuelle.
•	Mise en place du produit minimal viable pour l’outil de recherche de dossiers de santé du service pour les deux affections les plus courantes (perte auditive et acouphènes).</t>
  </si>
  <si>
    <t xml:space="preserve"> Avantages pour la santé mentale
•	Avec les nouveaux Avantages pour la santé mentale, ACC a introduit une prestation pour laquelle l’admissibilité est approuvée sans que l’ancien combattant ait à remplir une demande distincte.  
o	Depuis octobre 2022, la détermination de l’admissibilité aux nouveaux Avantages pour la santé mentale se fait par voie électronique (automatisée) pour la plupart des demandes de prestations d’invalidité en matière de santé mentale (lorsque les renseignements requis sont fournis).
o	Les renseignements déjà fournis dans le formulaire de demande de prestations d’invalidité sont utilisés pour déterminer l’admissibilité aux Avantages pour la santé mentale. 
o	Lorsque l’ancien combattant fournit une signature et une attestation, ainsi que des renseignements sur son état de santé mentale et son service, le processus de détermination de l’admissibilité (qui est automatisé) ne nécessite pas qu’une personne traite le dossier ou prenne une décision. 
o	Une série de contrôles/règles intégrés au système examinent les renseignements (pour imiter ce qu’une personne examinerait) et, si tous les critères sont remplis, signalent au système d’aviser le sous-traitant de demandes tiers de l’admissibilité de l’ancien combattant. Une lettre générée par le système est alors envoyée pour informer l’ancien combattant de son admissibilité.
L’initiative de l’outil de recherche de dossiers de santé du service 
•	L’outil de recherche de dossiers de santé du service est le fruit d’un effort conjoint entre la DGOC, GPPS et la TI. Des améliorations ont été apportées à l’outil et il est désormais opérationnel. ACC a utilisé la conception axée sur l’humain pour comprendre les processus et les défis liés à la recherche d’informations pertinentes pour les demandes de prestations d’invalidité dans de vastes blocs de dossiers médicaux de service numériques. Grâce à la mobilisation des employés directement responsables du règlement des demandes, et avec le soutien essentiel de la TI, les membres de l’équipe ont développé et testé un outil capable d’automatiser la recherche de cette documentation et de renvoyer des résultats pertinents en une fraction du temps précédemment requis. Ce nouvel outil recherche plusieurs documents simultanément et renvoie un PDF contenant toutes les pages pertinentes dans un seul paquet avec une table des matières et des mots clés surlignés. Il reconnaît l’écriture manuscrite et les mots verticaux et horizontaux.
•	L’outil est actuellement opérationnel pour les décideurs qui traitent les demandes de règlement relatives à la perte auditive et aux acouphènes. Les tests effectués sur d’autres affections courantes ont révélé un gain de temps accru lors de la recherche des documents nécessaires à la prise de décisions concernant la demande d’invalidité d’une personne pour les affections concernées.
•	L’équipe explore l’utilisation de cet outil pour les demandes d’invalidité liées à des conditions de santé mentale.</t>
  </si>
  <si>
    <t xml:space="preserve"> Stratégie nationale d’emploi pour les vétérans Limites de la collecte de données :
•	Le gouvernement du Canada exige que les ministères effectuent une analyse comparative entre les sexes plus (ACS+) pour les prestations et les services aux clients et qu’ils en fassent rapport. 
•	La législation sur la protection de la vie privée limite les renseignements personnels que nous pouvons recueillir à ce qui est nécessaire pour prendre des décisions directement liées à la personne.
•	Les renseignements sur le sexe, le statut LGBTQ2+, le statut d’Autochtone et l’identité ethnique n’ont traditionnellement pas été recueillis auprès des anciens combattants et des clients, car ils n’étaient pas nécessaires à la prise de décisions du programme. 
•	Cependant, à mesure que nous en apprenons davantage sur la valeur de l’ACS+ et de l’analyse des données désagrégées pour comprendre les clients d’ACC et leur fournir des services adaptés, nous nous rendons compte que nous devons commencer à recueillir ces renseignements. 
•	ACC consulte le Conseil du Trésor et le Commissariat à la protection de la vie privée afin d’explorer comment nous pouvons accroître l’information que nous recueillons auprès des clients d’ACC aux fins de la prise de décisions et de l’évaluation des programmes. 
•	ACC a travaillé avec Statistique Canada pour mettre à jour les ententes de partage de données qui permettront de créer des liens entre StatCan et ACC en utilisant l’identificateur d’ancien combattant qui est maintenant inclus dans le recensement. Ces accords permettront d’analyser des données désagrégées en utilisant l’optique de l’ACS+, ce qui aidera ACC à mieux comprendre la participation des anciens combattants aux programmes et aux services. L’analyse fournira aux secteurs de programme l’information dont ils ont besoin afin de veiller à ce que les besoins des anciens combattants sous-représentés, notamment les femmes, les anciens combattants de genre différent, les anciens combattants racisés et les anciens combattants autochtones, soient satisfaits.  
</t>
  </si>
  <si>
    <t>Le partage de l’information pour la réunion du CPSSP de fevrier 2023</t>
  </si>
  <si>
    <t>ALBERTA</t>
  </si>
  <si>
    <t>•	Gestion des talents – La concurrence pour trouver de bonnes ressources en GI/TI est féroce et plusieurs employeurs dans ce domaine offrent des modalités de travail très souples. Que font les autres administrations canadiennes, le cas échéant, en matière de modalités de travail flexibles, comme le travail hybride à domicile?
•	Livraison numérique et innovation – L’harmonisation des justificatifs numériques entre les administrations est une opportunité que nous aimerions poursuivre, ainsi qu’un message commun pour dissiper les inquiétudes déplacées concernant l’utilisation abusive de l’identité numérique; plusieurs améliorations technologiques.
•	L’une des principales priorités est de transformer notre modèle de prestation de services en petites équipes de produits agiles associées à des programmes ministériels de premier plan, notamment en passant à davantage de « faiseurs » et à moins de gestionnaires. Il a été difficile d’attirer des talents, tant pour les postes de fonctionnaires que pour les postes contractuels, mais la démonstration d’une culture de l’innovation a attiré des experts possédant de nouvelles compétences jusqu’alors inexploitées au sein du gouvernement de l’Alberta. Les priorités comprennent la transformation numérique dans presque tous les ministères, bien qu’il y ait déjà un élan significatif dans les secteurs des services sociaux, de la justice, de l’éducation et des transports.</t>
  </si>
  <si>
    <t xml:space="preserve"> Initiatives de transformation de la chaîne d’approvisionnement
•	Conseil des marchés publics
o	Service Alberta et Red Tape Reduction formeront un conseil d’approvisionnement, en invitant des représentants des principaux ministères acheteurs et des organisations industrielles dont les membres fournissent des biens, des services et des travaux de construction. Le Conseil fournira un forum pour explorer des partenariats novateurs, examiner les innovations émergentes et revoir les stratégies d’approvisionnement pour obtenir la meilleure valeur.
•	Gestion des catégories
o	Service Alberta and Red Tape Reduction étudie la valeur et les avantages de la mise en œuvre de la gestion par catégorie dans l’entreprise. Ce travail consiste à faire progresser au moins une catégorie de dépenses tout en développant les bases d’un bureau de programme de gestion des catégories.
•	Projet de modernisation Alberta Purchasing Connection 
o	Alberta Purchasing Connection (APC) est utilisé par tous les acheteurs du secteur public de l’Alberta et par la collectivité des fournisseurs pour afficher, rechercher et répondre aux besoins d’approvisionnement dans la province. 
o	Service Alberta and Red Tape Reduction, en collaboration avec Technology and Innovation, est en train de remanier APC pour améliorer l’expérience des acheteurs et des fournisseurs sur cette plateforme en ligne. La première version de la nouvelle solution devrait être mise en service au deuxième trimestre de l’exercice financier de 2023-2024.
o	Actuellement, plusieurs administrations à travers le Canada envoient leurs opportunités à APC. Service Alberta et Red Tape Reduction travailleront avec ces administrations afin de veiller à ce que toutes les incidences soient bien communiquées et comprises au fur et à mesure de la mise en œuvre de la solution modernisée. 
Large bande 
•	Le ministère de la Technologie et de l’Innovation a publié la stratégie à large débit de l’Alberta, qui décrit la façon dont la province atteindra la connectivité universelle, en fournissant l’Internet à haute vitesse à chaque foyer et entreprise de l’Alberta d’ici la fin de l’exercice financier de 2026/2027. Le gouvernement de l’Alberta s’est également engagé à consacrer 390 millions de dollars à l’amélioration de la connectivité à large bande et a conclu un accord de financement de contrepartie avec le gouvernement fédéral, ce qui porte à 780 millions de dollars le montant total disponible pour améliorer l’accès à Internet des Albertains au cours des quatre prochaines années. 
•	Le ministère de la Technologie et de l’Innovation continue de travailler avec le gouvernement fédéral afin de négocier et d’examiner de façon itérative les demandes approuvées sous conditions pour les projets à large bande de l’Alberta soumises dans le cadre du processus du Fonds pour la large bande universelle (FLBU), afin d’attribuer ce financement et d’appuyer les projets à large bande axés sur l’Alberta. Le ministère a annoncé la première série de projets au deuxième trimestre de l’exercice financier de 2022-2023, afin d’améliorer la vitesse de l’Internet dans les communautés rurales, éloignées et autochtones. D’autres annonces de projets du FLBU sont attendues jusqu’à l’année civile 2023.
•	Le ministère de la Technologie et de l’Innovation a annoncé la création de l’Alberta Broadband Fund (ABF), doté de 36 millions de dollars, à la fin du deuxième trimestre de l’exercice financier de 2022-2023, afin d’offrir un moyen de combler les lacunes restantes en matière de connectivité pour les Albertains après l’examen des projets approuvés par le FLBU. La première admission a eu lieu le 20 décembre 2022 et concernera les communautés où les vitesses d’accès à l’Internet sont inférieures à l’objectif fédéral de 50 mégabits par seconde (Mb/s) pour les téléchargements et de 10 Mb/s pour les téléchargements, malgré les déclarations de disponibilité de service cartographiées au niveau fédéral indiquant que les vitesses cibles sont disponibles.
•	Service Alberta continuera également à travailler avec le gouvernement fédéral pour plaider en faveur d’une réforme de la politique des télécommunications. Les télécommunications relèvent de la compétence fédérale, et certaines politiques existantes créent des difficultés pour l’investissement du secteur privé dans l’infrastructure de connectivité rurale, en particulier les licences de spectre sans fil. Le ministère de la Technologie et de l’Innovation plaidera en faveur d’une modification de la politique du spectre pour mieux appuyer le développement des communautés rurales, éloignées et autochtones mal desservies.   
Mise en œuvre de la plateforme BERNIE  
•	Service Alberta a mis en œuvre le système BERNIE. BERNIE (un nom, pas un acronyme) est un groupe de capacités partagées conçues en pensant à l’utilisateur et au gouvernement, fournissant une plateforme numérique pour les capacités commerciales afin de fournir des services plus rapides, plus efficaces et à moindre coût. Trois programmes initiaux du ministère ont été mis en œuvre à ce jour, à savoir le système numérique d’assurance réglementaire, la modernisation des centres de contact du gouvernement et la gestion des services intégrés. 
o	Système Digital Regulatory Assurance System (DRAS) : Le programme DRAS permet au ministère de l’Environnement et des Parcs de moderniser son système de réglementation. La solution exploite les capacités géospatiales et les couches de données pour faciliter la planification du développement, en rendant immédiatement disponibles les informations pertinentes pour le processus d’approbation.  
	Les versions ont été complétées pour permettre l’acceptation, l’examen et le suivi des approbations d’utilisation de l’eau et des demandes liées aux codes de pratique, ainsi que la soumission et le traitement réussis des demandes de licence à terme de la loi sur l’eau et des licences de dérivation temporaire dans le DRAS tout au long de leur cycle de vie. Une fonctionnalité d’automatisation de processus robotique (APR) a été mise en œuvre, qui permettra de transférer automatiquement les données du DRAS au système de gestion de l’environnement, en remplacement du processus manuel actuellement utilisé pour les licences à terme dans le DRAS. 
	Des travaux sont en cours sur une version d’amélioration continue appuyant la Loi sur l’eau, ainsi que des versions appuyant l’utilisation d’une plateforme commune de gestion des données et permettant de soumettre avec succès les demandes relatives aux terres publiques et à la construction et l’industrie.  
	Le travail se poursuit sur la prochaine version de DRAS et les travaux futurs commencent à être planifiés.
o	Programme des centres de contact du gouvernement : modernise et numérise l’expérience du citoyen en transformant les centres de contact du gouvernement à l’aide de la plateforme numérique BERNIE.   
	Cela permettra d’accroître la capacité et l’efficacité et d’augmenter les options de préférence pour l’engagement des citoyens (p. ex., le libre-service, le téléphone, le chat), offrant ainsi une meilleure expérience aux citoyens.  
	Le programme a mis en place et transféré les centres d’appels pour le 310, les services aux citoyens et le bureau du premier ministre, réduisant ainsi l’interaction avec les agents grâce à l’automatisation, la déviation des appels (~30 %) et la rationalisation des flux d’appels. Le programme a mis en place un centre d’appels pour SafeRoads Alberta, qui traite les demandes liées à toutes les contraventions au Code de la route et aux avis de saisie de véhicules. Le programme a mis en œuvre et assuré la transition des centres d’appels de Santé Canada et de l’Alberta Emergency Management Agency (AEMA). Nous avons mis en place 70 des 84 centres de contact sur la solution BERNIE et nous les achèverons d’ici la fin de l’exercice financier. Nous évaluons également les outils de gestion et travaillons à la mise en œuvre de ces outils au cours des six prochains mois.  
o	Gestion des services intégrés : Solution permettant d’améliorer le soutien aux ministères des clients en améliorant les opérations informatiques et la prestation de services.  
	Mise en œuvre de gains d’efficacité internes au gouvernement de l’Alberta, atténuation des risques et activation de nouveaux programmes numériques, y compris la gestion de la demande et du portefeuille pour mieux gérer les approbations de projets et les dépenses de l’IMT. Nous planifions également pour le prochain exercice financier et nous développons l’utilisation des outils ESM.
	Nous avons terminé la mise à niveau de ServiceNow en novembre, et nous sommes sur la dernière version qui va nous permettre d’offrir plus de solutions à un rythme beaucoup plus rapide.
	Nous avons intégré ServiceNow Chat à MS Teams afin que les employés puissent obtenir une assistance sans avoir à quitter les équipes. 
Compte Alberta.ca
•	Un compte Alberta.ca (anciennement connu sous le nom de MyAlberta Digital ID) est un moyen sûr et confidentiel de prouver votre identité en ligne. Un compte permet d’accéder aux services gouvernementaux en ligne, ce qui favorise la transformation numérique et réduit la nécessité de se rendre en personne dans les bureaux gouvernementaux. Il y a plus de 3 millions de comptes actifs et plus d’un million de comptes vérifiés. 
o	L’Alberta a migré la technologie de soutien vers un environnement en nuage et procède actuellement à la mise à niveau de la technologie afin d’améliorer la performance et de permettre la mise en œuvre de nouvelles fonctions et capacités.
o	L’Alberta adopte une approche progressive pour remanier les comptes Alberta.ca afin d’en améliorer la facilité d’emploi. La première phase de la refonte a permis d’améliorer l’expérience utilisateur afin de répondre aux exigences du portail Affordability qui a été lancé en janvier 2023. 
o	L’Alberta a participé, avec ATB Financial, au premier projet-pilote de l’initiative Alberta Open Identity (AoID) un consortium intersectoriel qui forme des partenariats public-privé afin d’offrir des titres de compétences vérifiables en Alberta, au Canada et dans le monde entier. Le projet-pilote vise à améliorer la prestation de services numériques, à réduire les formalités administratives et à permettre aux Albertains de stocker leur justificatif de compte Alberta.ca sur leur appareil mobile personnel et d’ouvrir un compte auprès d’ATB entièrement en ligne, sans visite en succursale. Le projet-pilote, lancé le 6 décembre 2021, a pris fin le 14 mars 2022.
o	L’Alberta a également travaillé sur le projet-pilote relatif aux justificatifs numériques pour les services bancaires aux entreprises (BBDC) avec la Colombie-Britannique, Corporations Canada, le Secrétariat du Conseil du Trésor du Canada, Finances Canada, la Banque du Canada, ATB Financial et les plus grandes banques du Canada. Dans l’environnement d’essai du projet-pilote, certains Albertains ont ajouté un justificatif de compte Alberta.ca vérifié à un portefeuille numérique et l’ont utilisé pour ouvrir un compte bancaire d’entreprise en ligne en obtenant un certificat de constitution en tant que justificatif numérique auprès de Corporations Canada.
MyAlberta eServices
•	MyAlberta eServices offre un moyen facile de payer en ligne pour divers services gouvernementaux. Le site Web continue de se développer, offrant aux citoyens un portail cohérent par lequel ils peuvent acheter des services gouvernementaux, tout en permettant aux ministères clients de passer à la prestation de services numériques. L’intégration des services du registre se poursuit, et le renouvellement en ligne des permis de conduire et des cartes d’identité est devenu possible en mai 2022. À ce jour, MyAlberta eServices a traité des transactions d’une valeur de plus de 965 000 $.
Automatisation de processus robotique (APR)
•	À mené à bien 9 projets d’automatisation pour le ministère de la Justice et du Solliciteur général, le Bureau du tuteur et du curateur public, le ministère du Travail et de l’Immigration, le Tribunal des droits fonciers et de la propriété, et l’équipe des systèmes numériques d’assurance réglementaire, afin de faciliter le traitement des factures, les demandes de renseignements par courriel, l’extraction de données et l’automatisation de la saisie des demandes de licence.
•	Ajout de 2 analystes principaux de processus APR et de 3 développeurs principaux APR à l’équipe du centre d’excellence APR.
•	Six autres projets APR sont en cours de développement et seront mis en œuvre à la fin de 2022.
Livraison numérique et innovation (DDI) 
•	Aboriginal Consultation Office (ACO) Service numérique (ministère des Relations avec les autochtones) : L’équipe du service numérique de l’ACO travaille avec les promoteurs de l’industrie, les Premières Nations, les Métis et le personnel du gouvernement de l’Alberta pour créer le premier service partagé permettant à ces trois groupes d’utilisateurs d’accéder aux dossiers de consultation et de les gérer, dans le but de rendre le processus de consultation plus efficace, plus efficient et plus transparent. L’équipe continue d’accueillir des utilisateurs de l’industrie, des communautés autochtones et du gouvernement américain. L’équipe de l’ACO a intégré tous les comptes de promoteurs qui existaient auparavant et accepte maintenant les demandes de consultation de tous les utilisateurs intégrés dans l’environnement de production du service numérique de l’ACO. 
•	Projets numériques des services de l’enfance : Les services de garde d’enfants sont en train d’être transformés en services Web plus conviviaux et plus efficaces afin de réduire les formalités administratives, d’améliorer les délais de traitement internes de l’arrière-guichet 
et de promouvoir des services en ligne simplifiés. 
o	Subvention pour la garde d’enfants : L’application de subvention a été publiée le 17 janvier 2022, afin d’appuyer le nouvel accord fédéral sur la garde d’enfants, avec plus de 29 000 demandes reçues au 20 avril 2022.
•	Compass (Services sociaux et communautaires) : Compass est une combinaison d’outils numériques conçus pour offrir un meilleur accès et des options en libre-service aux demandeurs et aux clients, tout en réduisant la charge administrative du personnel. Six produits Compass sont actuellement en cours de développement : Demande en ligne de revenu assuré pour les personnes gravement handicapées (AISH); gestion des cas de revenu et d’aide à l’emploi (IES); gestion des demandes d’IES; demande d’IES; prestations funéraires; service numérique d’appel. 
o	Demande en ligne de l’AISH : La nouvelle application AISH en ligne a été lancée le 28 mars 2022 et réduit de deux tiers le temps de remplissage moyen pour les demandeurs. En réduisant les erreurs, elle réduit le temps de traitement pour le personnel et les demandeurs. 
o	Gestion des cas de soutien au revenu et à l’emploi (IES) : Permet au personnel d’appuyer plus efficacement les clients, en commençant par le programme IES. La version bêta a été publiée le 13 avril 2022. 
o	Gestion de l’admission des IES : Gère le flux de travail qui permet à une main-d’œuvre provinciale distribuée de gérer l’admission pour les IES. La version bêta a été publiée le 13 avril 2022.
o	Application IES : La nouvelle demande en ligne d’aide au revenu (Income Support, IS) est un outil en ligne facile à employer qui permet de demander l’IS et de télécharger des documents. La version bêta a été diffusée à un nombre limité de partenaires le 27 avril 2022 et étendue le 12 mai 2022. 
•	Projets numériques de la justice (ministère de la Justice et du Solliciteur général) 
o	Service numérique d’ajournement : Permet de procéder à des ajournements en ligne dans les tribunaux provinciaux pour adultes, lorsque l’affaire n’est pas prête à être traitée et que toutes les parties sont d’accord. Cela améliore l’accès à la justice pour les accusés et les avocats, et crée des gains d’efficacité pour les juges, les procureurs et les greffiers. Grâce à ce service, les avocats peuvent soumettre leur demande sur un ordinateur ou une tablette à leur convenance et recevoir une confirmation que la demande a été accordée ou refusée en quelques minutes, au lieu d’attendre au guichet du tribunal pour parler à un greffier. Environ 38 % des demandes sont soumises avant le jour de l’audience, ce qui réduit la charge de travail des greffiers et permet aux avocats de mieux gérer leurs dossiers.
o	Service numérique de dépôt : Simplifie le processus de dépôt de documents auprès de la Cour du Banc du Roi, en permettant de soumettre, d’examiner et d’accorder certaines demandes judiciaires par voie numérique. Le service numérique de dépôt de la Cour du Banc du Roi a réduit le temps nécessaire à la présentation de simples mémoires (de plus de 10 minutes à deux minutes), ce qui a permis aux services de la Cour et de la Justice de réaliser d’importantes économies et d’améliorer considérablement le service offert aux avocats et aux Albertains. e service s’est élargi pour inclure des demandes de bureau et des documents plus complexes à examiner par un juge, ce qui porte à plus de 100 le nombre de documents traités par le système. 
o	Service numérique pour salles d’audience : Permet aux greffiers judiciaires de traiter efficacement les avenants au tribunal par voie numérique. Le service numérique pour salles d’audience est opérationnel dans environ 94 % de l’ensemble des sites. 
o	Service numérique de substitution : Offre aux membres de la famille et aux amis d’un Albertain décédé un moyen plus pratique, plus rapide et plus convivial de demander au tribunal l’octroi d’une subvention qui leur permet de traiter la succession en ligne. Les avocats utiliseront ce service pour aider les Albertains à remplir leur demande en ligne et à soumettre les documents à l’examen de la Cour du Banc du Roi avant de recevoir le certificat d’homologation téléchargeable.
o	Services de plateforme : Fournit des composants réutilisables et des services communs pour aider les autres équipes de produits à « aller plus vite ». Il favorise l’harmonisation des services numériques et permet la mise en œuvre du numérique à grande échelle. 
o	Transcripts Digital Service : Rationalise la commande de transcriptions pour les procédures judiciaires, l’attribution d’un transcripteur, le paiement et l’exécution des commandes par voie numérique. Plus de 6 000 commandes de transcription, pour un total de plus de 1,2 million de dollars, ont été honorées.
o	Gestion des affaires judiciaires : Ce service numérique permettra aux avocats de déposer et de programmer des affaires de liste commerciale en ligne. La gestion numérique des documents apportera transparence et accessibilité. L’équipe de la liste commerciale de la gestion des affaires judiciaires (CCM) a inscrit plus de 50 avocats pour participer à la première version et le service a réalisé neuf réservations et quatre commandes.
•	Projets numériques pour les personnes âgées et le logement : 
o	Find Housing aide les citoyens à identifier les options de logement abordable susceptibles de répondre à leurs besoins et leur permet d’entrer en contact avec des fournisseurs de logement pour en savoir plus et faire une demande. L’équipe travaille avec les parties prenantes pour affiner et ajuster en fonction des commentaires des utilisateurs et des parties prenantes. 
o	Apply for Housing : Et ses services numériques connexes poursuivent la mise en œuvre par Find Housing des recommandations de l’examen du logement abordable visant à améliorer le processus global d’adéquation entre l’offre et la demande de logements abordables. Le service numérique d’évaluation des besoins en logement a été préparé pour le lancement, en attendant les données supplémentaires requises de la part de Statistique Canada.
•	Projets numériques pour l’enseignement supérieur :
o	Pay for My Education: Le Foundational Learner Supports Digital Service fait passer le programme Foundational Learner d’un modèle de services sociaux à un modèle de financement des étudiants, conformément aux autres programmes de financement des étudiants de la province. La première version a été mise en ligne le 11 mai, permettant aux écoles de retirer des élèves par le biais d’un libre-service au lieu d’une demande complète de correction des données. D’autres améliorations de la facilité d’emploi ont été lancées en juin. 
o	Service numérique d’apprentissage : Sert de tremplin à la vision plus large du service d’enseignement supérieur, à savoir une ressource unique et ciblée permettant d’explorer, de comparer et de demander des programmes d’enseignement postsecondaire et des financements pour les étudiants. Les nouveaux services numériques coexisteront avec les systèmes existants dans le cadre d’une solution hybride, les équipes numériques étant capables de créer de nouveaux services pour remplacer les anciens systèmes pièce par pièce.
Intelligence artificielle (IA) 
·	Le ministère de la Technologie et de l’Innovation de l’Alberta continue de collaborer avec les chefs de file de l’industrie afin de cerner et de saisir les occasions d’utiliser l’IA au sein du gouvernement.  
·	La stratégie et la feuille de route en matière d’intelligence artificielle ont été livrées, et plus de 140 cas d’utilisation ont été générés par des ateliers d’idéation avec neuf ministères partenaires. Les cas d’utilisation sont mesurés par rapport à des exigences minimales de viabilité, puis évalués quant à leur faisabilité avant qu’une preuve de concept ne soit développée.  
·	Cinq preuves de concept ont été réalisées (p. ex., le modèle de prévision et de suppression des incendies de forêt, le modèle de collision entre animaux et véhicules, l’assurance et le contrôle de la qualité des données hydrométriques, la classification de la correspondance albertaine et le modèle d’infestation par les insectes [dendroctone du pin]). 
·	Création d’un laboratoire d’IA (GovLab.ai) à l’été 2022. L’objectif du laboratoire est de réaliser la preuve des concepts et de créer des produits liés à l’apprentissage machine et l’intelligence artificielle pour différents niveaux de programmes du secteur public. Les deux projets-pilotes qui sont exécutés au cours de la première phase sont le modèle de collision entre véhicules et animaux et le modèle de dendroctone du pin. Le programme est en train de terminer les évaluations de faisabilité de l’admission de septembre 2022.
Ministère de la Santé 
•	Dossiers COVID de l’Alberta 
o	Alberta COVID Records est un portail Web (alberta.ca/CovidRecords) où les Albertains peuvent télécharger leur dossier de vaccination. En raison d’un mandat fédéral concernant la preuve de vaccination, l’Alberta a mis en place le code QR pancanadien COVID-19 de preuve de vaccination en étroite collaboration avec le gouvernement fédéral.  
o	Le fonds de la preuve vaccinale COVID-19 du gouvernement du Canada a été mis à disposition par le biais du projet de loi C-8 afin d’appuyer les initiatives de PCV COVID-19. Un échange de lettres sera utilisé pour réaffirmer les domaines de collaboration, y compris les engagements du gouvernement du Canada et de l’Alberta dans le contexte de ce financement.  
o	L’échange public de lettres demandera à l’Alberta de s’engager sur les points suivants :  
	Maintenir l’harmonisation avec la spécification pancanadienne et continuer à suivre l’évolution de la spécification afin de veiller à ce qu’elle reste interopérable au niveau national et international.  
	Conserver les justificatifs d’identité aussi longtemps que d’autres juridictions internationales ou nationales l’exigent, jusqu’à trois ans  
	Fournir des points de contact dédiés et appuyés pour les autres provinces et territoires et le gouvernement du Canada afin que les problèmes des utilisateurs, y compris les problèmes hors juridiction, soient traités par les partenaires fédéraux/provinciaux/territoriaux en collaboration.  
•	Système de réservation des vaccins de l’Alberta 
o	En août, le gouvernement de l’Alberta (GA) a lancé avec succès un système de réservation de vaccins en ligne à guichet unique pour aider les Albertains à trouver et à prendre un rendez-vous pour la vaccination contre la COVID-19.  
o	Permettre à l’Albertain de vérifier la disponibilité des réservations dans sa pharmacie locale ou dans une clinique de vaccination d’Alberta Health Services. 
o	Plusieurs améliorations ont été publiées depuis août, notamment : 
o	Offrir des vaccins contre la grippe : 
	Souplesse permettant de desservir différentes cohortes d’Albertains, y compris différentes catégories d’âge (p. ex., 70 ans et plus, 50 ans et plus, 18 ans et plus, etc.), différents groupes de population (p. ex., Premières Nations, travailleurs de la santé, personnes immunodéprimées, etc.), différentes doses (p. ex., première dose, deuxième dose, doses supplémentaires, doses de voyage, etc. 
	Les améliorations constantes apportées par les fournisseurs (AHS et pharmacies) ont amené de nombreuses pharmacies à adopter cette nouvelle technologie et à accueillir de nombreux nouveaux patients dans leur pharmacie.  
o	Permet au gouvernement de prendre des décisions politiques informées et opportunes concernant la COVID-19, en se basant sur le nombre de rendez-vous de vaccination en temps réel. 
•	Dossiers MyHealth 
o	MyHealth Records est un outil provincial de dossiers médicaux personnels qui permet aux Albertains d’avoir un accès sécurisé à leurs informations médicales en ligne, y compris les résultats des tests de laboratoire, les informations sur les médicaments délivrés et les vaccinations. 
o	Les utilisateurs enregistrés du MHR ont maintenant dépassé les 1,4 million d’Albertains et accèdent au système environ 22 000 fois par jour.
•	Délais d’attente pour les interventions chirurgicales 
o	Alberta Health a créé un tableau de bord qui intègre les données de plusieurs organisations. 
o	L’information et l’analyse appuyées par cette plateforme permettront au système de santé de répondre à l’arriéré de chirurgie. 
•	Modernisation de l’écosystème de la santé en ligne 
o	Le ministère de la Santé de l’Alberta a mis en place un programme de modernisation de l’écosystème de la santé en ligne. 
o	Une étude réalisée par Ernst and Young relève les points suivants : 
	Au cours de la dernière décennie, l’ensemble du paradigme de la prestation des soins a changé, obligeant les organisations de soins de santé du monde entier à entreprendre une transformation fondamentale pour intégrer, partager et coordonner les informations sur la santé dans tout le continuum des soins. 
	L’Alberta a reconnu et adopté ce changement bien avant les autres provinces canadiennes et a investi dans la création d’un dossier de santé électronique (DSE) intégré. 
	L’Alberta a travaillé dur au cours des 20 dernières années pour continuer à investir dans l’écosystème de la santé numérique avec le déploiement de Netcare (le DSE provincial), MyHealth Records et Connect Care. 
	De grands progrès ont été réalisés dans l’ajout de fonctionnalités et d’améliorations à ces systèmes.  
o	Création du Groupe de travail sur la modernisation de l’écosystème de la santé en ligne. Ce Groupe de travail dirige : 
	La contribution essentielle des prestataires de soins, des patients (public) et d’autres parties prenantes pour donner des conseils sur les priorités, la portée et la valeur.  
	Un large engagement avec une adhésion et une participation solides et une analyse des résultats, hiérarchise les besoins, donne des conseils sur la portée et l’enchaînement des phases de modernisation de la santé en ligne, et contribue aux activités de passation de marchés (création de demandes de propositions et évaluation des propositions). </t>
  </si>
  <si>
    <t>ONTARIO</t>
  </si>
  <si>
    <t xml:space="preserve">Création de services en personne durables
Réalisations
•	Le centre de services ServiceOntario de Dryden a été relocalisé avec succès dans un immeuble partagé avec Service Canada à la suite de l’inondation de l’immeuble d’origine et a pu rouvrir ses portes au public en seulement deux semaines.
•	Lancement d’un nouveau système de prise de rendez-vous pour remplacer l’ancien et qui permet de réserver plusieurs services, de réserver des rendez-vous pour les familles, d’afficher les plages horaires de disponibilités à l’avance et qui permet de rechercher facilement les lieux et les services fournis, ainsi que d’activer la fonction de rappels automatiques par SMS et par courriels des rendez-vous.
Priorités
•	Continuer de mettre à l’essai et d’évaluer d’autres modèles de prestation de services afin d’assurer la viabilité de nos services en personne, notamment :
o	ServiceOntario Express – Carrefours communautaires offrant un nombre limité de prestations simplifiées et à volume élevé afin de fournir un accès pratique aux services les plus populaires à un coût de prestation moindre.
o	ServiceOntario sur la route – prestation de services mobiles (autobus), en partenariat avec les collectivités autochtones, à des endroits où ils sont particulièrement coûteux ou où il est difficile de trouver du personnel.
o	Partenariats avec les municipalités, les bibliothèques et les partenaires gouvernementaux permettant à une variété d’organismes de prestation de services municipaux, de bibliothèques et d’autres ministères provinciaux, d’exploiter des centres ServiceOntario dans leurs locaux.
o	Partenariats avec de grands détaillants
•	Élargir les réservations de rendez-vous aux centres de service à volume élevé, ce qui simplifie l’expérience client et la rend plus prévisible dans un nombre accru d’emplacements.
•	Mettre en place un centre de contact intégré au moyen du modèle de centre de contact unique et passer à un seul numéro de téléphone pour obtenir des renseignements sur les programmes gouvernementaux. Cela permettrait d’offrir une meilleure expérience client et un moyen plus efficace de servir la population et les entreprises de l’Ontario en tirant parti des services actuels offerts par ServiceOntario et en s’appuyant sur ceux-ci. 
Expansion continue des services numériques
Réalisations
•	Accroître la facilité, la rapidité et la commodité de l’achat d’une voiture en élargissant l’immatriculation en ligne pour les commerçants afin que les concessionnaires puissent enregistrer leurs véhicules en ligne et délivrer des permis et des plaques d’immatriculation directement aux acheteurs.
•	Lancement d’un nouveau mode de service sur le Registre des entreprises de l’Ontario avec certains utilisateurs. Le Portail des partenaires offre des services numériques accélérés et plus pratiques afin que les utilisateurs puissent consacrer plus de temps à la gestion de leur entreprise.
•	Lancement du produit viable minimum d’un projet-pilote de registre électronique des décès, qui est un élément crucial de la modernisation du registre des décès en Ontario.
•	Nous faisons en sorte d’accélérer et de simplifier l’obtention d’un permis de mariage pour les couples grâce à un nouveau portail en ligne qui permet de soumettre et de traiter les demandes de permis par voie électronique – ce qui fait gagner du temps aux couples et leur évite d’avoir à se déplacer en personne.
•	Nous avons facilité encore plus le renouvellement des cartes Santé, des permis de conduire et des plaques d’immatriculation en ligne grâce à la mise à jour des messages, à l’amélioration de l’accessibilité et à plus de renseignements sur la façon de communiquer avec nous.
•	L’utilisation de « téléphones logiciels » (téléphones utilisés par ordinateurs portables) – une solution numérique aide le personnel de la Direction des bureaux de vente au détail du Nord à multiplier les compétences et à accroître sa capacité à appuyer les Ontariennes et les Ontariens. Les « téléphones logiciels » offre un moyen simple et peu coûteux permettant au personnel de répondre aux appels lorsqu’il ne sert pas les clients en personne. Une nouvelle fonctionnalité du centre d’appels est présentement mise à l’essai – la clientèle peut choisir de recevoir un appel si elle est confrontée à un temps d’attente de plus de 15 minutes, ce qui lui permet de garder sa place dans la file d’attente tout en leur permettant de vaquer à ses occupations.
•	Le soutien de l’assistant virtuel est maintenant offert en tout temps sur 12 pages populaires d’Ontario.ca, et d’autres suivront. Plus de 90 % des interactions avec l’assistant virtuel permettent aux utilisateurs d’obtenir immédiatement l’aide dont ils ont besoin.
•	Les Ontariennes et Ontariens peuvent maintenant se rendre en ligne pour acheter un autre permis spécial de 10 jours. Les commandes sont traitées instantanément, ce qui rend la relocalisation d’un véhicule à moteur plus rapide, plus facile et plus pratique. 
•	Lancement d’un nouveau service permettant aux propriétaires de véhicules commerciaux lourds de plus de 3 000 kg de renouveler leurs plaques en ligne.
Priorités
•	Continuer de favoriser un nombre accru d’interactions numériques, notamment en augmentant le nombre d’inscriptions pour les rappels automatiques, en créant une nouvelle plateforme d’expérience client et en offrant plus de services en ligne.
•	Explorer les occasions d’expansion des rendez-vous virtuels, potentiellement par l’élargissement de l’éligibilité au renouvellement de la carte Santé ou par celle des types de services fournis par les rendez-vous virtuels.
•	Poursuite de l’élargissement de l’immatriculation en ligne pour les commerçants afin d’y inclure davantage de concessionnaires et de transactions, y compris le transfert de plaques et l’utilisation lors de ventes de voitures d’occasion.
•	Poursuivre les travaux de modernisation de notre centre de contact et offrir un soutien et des services accrus à nos partenaires à l’échelle du gouvernement de l’Ontario.
•	Explorer les moyens de continuer à moderniser le Registre des entreprises de l’Ontario et les autres registres tenus par le gouvernement.
•	Poursuivre l’évaluation et l’expansion du registre électronique des décès en y intégrant davantage d’utilisateurs et en amendant le système au fur et à mesure que nous tirons des enseignements du projet-pilote.
Toucher les collectivités marginalisées et mal desservies
Réalisations
•	Nous mettons à l’essai un système de rendez-vous virtuels pour le renouvellement des cartes Santé. Vous pouvez maintenant renouveler votre carte Santé lors d’un rendez-vous virtuel avec un agent de ServiceOntario, si vous avez une exemption permanente de photo et de signature, ou si vous avez 80 ans ou plus lorsque votre carte Santé expire. La vérification de l’identité par vidéo permet d’éviter d’avoir à se rendre dans nos centres de service – les Ontariennes et les Ontariens admissibles peuvent renouveler leur carte dans le confort de leur foyer. 
•	Les Ontariennes et les Ontariens souhaitant modifier leur désignation de sexe sur leur carte d’identité gouvernementale n’auront plus à payer de frais.
•	Les équipes de notre centre de services Aurora mettent à l’essai une méthode novatrice au moyen d’iPad pour les renouvellements de cartes des aînés et les réservations de rendez-vous. Du personnel spécialisé met sur pied des séances d’information en groupe afin d’aider les personnes âgées à effectuer cette démarche. Les équipes de ServiceOntario ont aidé le ministère des Transports à établir sa ligne téléphonique de soutien et de prise de rendez-vous pour les personnes âgées afin de réduire les temps d’attente et de leur offrir du soutien.
•	Les caractères français peuvent maintenant être utilisés sur les cartes Santé pour un service amélioré et plus inclusif pour les francophones.
•	Nous avons appuyé la Nation Nishnawbe Aski, ainsi qu’Affaires autochtones de l’Ontario, qui a organisé plusieurs cliniques d’identification dans des collectivités autochtones du nord de l’Ontario. Les cliniques ont permis aux personnes d’accéder à des documents d’identité gouvernementaux importants, tels que des certificats de naissance, afin de garantir que les personnes puissent accéder à diverses mesures de soutiens et à divers programmes gouvernementaux. 
Priorités
•	Engagement avec la Colombie-Britannique et le gouvernement fédéral à lancer un projet-pilote visant à réduire les prestations non réclamées. Les premiers plans comprennent la création d’une trousse personnalisable axée sur le client afin de promouvoir la sensibilisation et l’adoption des avantages fédéraux et provinciaux.
•	Participer à des discussions avec des organismes gouvernementaux tels que Service Canada et l’Agence du revenu du Canada et fournir un soutien aux cliniques d’identification pour les communautés autochtones, en partenariat avec la Nation Nishnawbe Aski et des partenaires de prestation de services sans but lucratif pour faciliter l’accès aux certificats de naissance, présenter une demande d’enregistrement différé des naissances et améliorer le taux d’enregistrement des nouvelles naissances afin d’accroître l’accès aux documents de base pour les personnes qui ouvriront l’accès à une gamme de services.
•	Nous nous adressons à la Colombie-Britannique dans l’espoir d’en apprendre davantage sur la manière dont les autres provinces appuient les langues autochtones dans les documents de base, ainsi que d’explorer d’autres systèmes (p. ex., firstvoices.com) qui peuvent potentiellement aider à simplifier et/ou à améliorer nos processus.
</t>
  </si>
  <si>
    <r>
      <rPr>
        <b/>
        <sz val="12"/>
        <color theme="1"/>
        <rFont val="Calibri"/>
        <family val="2"/>
        <scheme val="minor"/>
      </rPr>
      <t>Système de prise de rendez-vous</t>
    </r>
    <r>
      <rPr>
        <sz val="12"/>
        <color theme="1"/>
        <rFont val="Calibri"/>
        <family val="2"/>
        <scheme val="minor"/>
      </rPr>
      <t xml:space="preserve">
ServiceOntario a lancé un service amélioré de prise de rendez-vous mis à jour pour remplacer le service de prise de rendez-vous qui a été lancé rapidement pendant la COVID. La nouvelle version a été élaborée en tenant compte de la rétroaction de la clientèle et du personnel afin de s’assurer que le service répond aux besoins de la clientèle et s’intègre aux systèmes existants, comme le système de mise en file d’attente, utilisé par le personnel des centres de services.
</t>
    </r>
    <r>
      <rPr>
        <b/>
        <sz val="12"/>
        <color theme="1"/>
        <rFont val="Calibri"/>
        <family val="2"/>
        <scheme val="minor"/>
      </rPr>
      <t>Rendez-vous virtuels</t>
    </r>
    <r>
      <rPr>
        <sz val="12"/>
        <color theme="1"/>
        <rFont val="Calibri"/>
        <family val="2"/>
        <scheme val="minor"/>
      </rPr>
      <t xml:space="preserve">
ServiceOntario a lancé des rendez-vous virtuels pour le renouvellement de la carte Santé au moyen d’appels vidéo au personnel du centre de service, en partie en réponse aux préoccupations de la collectivité de l’accessibilité de l’Ontario en matière de sécurité des renouvellements en personne pendant la pandémie actuelle de la COVID. Depuis le lancement du projet-pilote, les Ontariennes et les Ontariens admissibles peuvent renouveler leur carte Santé par vidéo et ServiceOntario étudie activement les possibilités d’élargir les services et l’admissibilité.
</t>
    </r>
    <r>
      <rPr>
        <b/>
        <sz val="12"/>
        <color theme="1"/>
        <rFont val="Calibri"/>
        <family val="2"/>
        <scheme val="minor"/>
      </rPr>
      <t>Projet-pilote de modernisation des permis de mariage</t>
    </r>
    <r>
      <rPr>
        <sz val="12"/>
        <color theme="1"/>
        <rFont val="Calibri"/>
        <family val="2"/>
        <scheme val="minor"/>
      </rPr>
      <t xml:space="preserve">
ServiceOntario met à l’essai un service permettant aux couples de demander un permis de mariage en ligne plutôt que d’avoir à se rendre à l’hôtel de ville ou à un bureau municipal. Les enseignements tirés du système-pilote de permis de mariage seront utilisés pour continuer à améliorer et à étendre ce type de service à l’avenir. 
</t>
    </r>
    <r>
      <rPr>
        <b/>
        <sz val="12"/>
        <color theme="1"/>
        <rFont val="Calibri"/>
        <family val="2"/>
        <scheme val="minor"/>
      </rPr>
      <t xml:space="preserve">Projet-pilote de registre électronique des décès
</t>
    </r>
    <r>
      <rPr>
        <sz val="12"/>
        <color theme="1"/>
        <rFont val="Calibri"/>
        <family val="2"/>
        <scheme val="minor"/>
      </rPr>
      <t>L’Ontario a lancé un projet-pilote de produit minimum viable de registre électronique des décès avec un petit nombre d’intervenants. L’issu de ce projet permettra d’accélérer l’enregistrement des décès en Ontario et de continuer à harmoniser l’Ontario avec les autres territoires en matière de modernisation du registre des décès.</t>
    </r>
  </si>
  <si>
    <t xml:space="preserve">
•	L’Ontario accueille favorablement l’expérience et les connaissances sur le vidéobavardage comme moyen de vérifier l’identité des clients incapables de se rendre à un bureau du gouvernement. 
•	L’Ontario continue d’accorder de la valeur à l’information partagée sur la modernisation des services numériques, y compris l’information sur les stratégies d’adoption réussie des services numériques et la correction des lacunes en matière d’accès et de littératie numérique.
•	L’Ontario souhaite également recevoir des commentaires sur la manière de desservir les collectivités marginalisées, mal desservies et difficiles à atteindre, y compris les collectivités éloignées et autochtones.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</si>
</sst>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2"/>
      <color theme="1"/>
      <name val="Calibri"/>
      <family val="2"/>
      <scheme val="minor"/>
    </font>
    <font>
      <b/>
      <sz val="12"/>
      <color theme="0"/>
      <name val="Arial"/>
      <family val="2"/>
    </font>
    <font>
      <sz val="12"/>
      <color theme="1"/>
      <name val="Arial"/>
      <family val="2"/>
    </font>
    <font>
      <b/>
      <sz val="12"/>
      <color theme="1"/>
      <name val="Arial"/>
      <family val="2"/>
    </font>
    <font>
      <b/>
      <sz val="28"/>
      <color theme="1"/>
      <name val="Arial"/>
      <family val="2"/>
    </font>
    <font>
      <b/>
      <sz val="12"/>
      <color theme="1"/>
      <name val="Calibri"/>
      <family val="2"/>
      <scheme val="minor"/>
    </font>
  </fonts>
  <fills count="3">
    <fill>
      <patternFill patternType="none"/>
    </fill>
    <fill>
      <patternFill patternType="gray125"/>
    </fill>
    <fill>
      <patternFill patternType="solid">
        <fgColor theme="4"/>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thin">
        <color indexed="64"/>
      </top>
      <bottom/>
      <diagonal/>
    </border>
  </borders>
  <cellStyleXfs count="1">
    <xf numFmtId="0" fontId="0" fillId="0" borderId="0"/>
  </cellStyleXfs>
  <cellXfs count="17">
    <xf numFmtId="0" fontId="0" fillId="0" borderId="0" xfId="0"/>
    <xf numFmtId="0" fontId="0" fillId="0" borderId="0" xfId="0" applyAlignment="1">
      <alignment vertical="top"/>
    </xf>
    <xf numFmtId="0" fontId="1" fillId="2" borderId="3" xfId="0" applyFont="1" applyFill="1" applyBorder="1" applyAlignment="1">
      <alignment horizontal="center" vertical="center"/>
    </xf>
    <xf numFmtId="0" fontId="3" fillId="0" borderId="2" xfId="0" applyFont="1" applyBorder="1" applyAlignment="1">
      <alignment horizontal="center" vertical="center" wrapText="1"/>
    </xf>
    <xf numFmtId="0" fontId="3" fillId="0" borderId="5" xfId="0" applyFont="1" applyBorder="1" applyAlignment="1">
      <alignment horizontal="center" vertical="center" wrapText="1"/>
    </xf>
    <xf numFmtId="0" fontId="2" fillId="0" borderId="1" xfId="0" applyFont="1" applyBorder="1" applyAlignment="1">
      <alignment horizontal="left" vertical="top" wrapText="1"/>
    </xf>
    <xf numFmtId="0" fontId="2" fillId="0" borderId="1" xfId="0" applyFont="1" applyBorder="1" applyAlignment="1">
      <alignment horizontal="left" vertical="top"/>
    </xf>
    <xf numFmtId="0" fontId="2" fillId="0" borderId="6" xfId="0" applyFont="1" applyBorder="1" applyAlignment="1">
      <alignment horizontal="left" vertical="top" wrapText="1"/>
    </xf>
    <xf numFmtId="0" fontId="2" fillId="0" borderId="2" xfId="0" applyFont="1" applyBorder="1" applyAlignment="1">
      <alignment horizontal="left" vertical="top" wrapText="1"/>
    </xf>
    <xf numFmtId="0" fontId="3" fillId="0" borderId="0" xfId="0" applyFont="1" applyAlignment="1">
      <alignment horizontal="center" vertical="center"/>
    </xf>
    <xf numFmtId="0" fontId="2" fillId="0" borderId="0" xfId="0" applyFont="1"/>
    <xf numFmtId="0" fontId="2" fillId="2" borderId="4" xfId="0" applyFont="1" applyFill="1" applyBorder="1" applyAlignment="1">
      <alignment horizontal="left" vertical="center" wrapText="1"/>
    </xf>
    <xf numFmtId="0" fontId="3" fillId="0" borderId="5" xfId="0" applyFont="1" applyBorder="1" applyAlignment="1">
      <alignment horizontal="center" wrapText="1"/>
    </xf>
    <xf numFmtId="0" fontId="0" fillId="0" borderId="6" xfId="0" applyBorder="1" applyAlignment="1">
      <alignment horizontal="left" vertical="top"/>
    </xf>
    <xf numFmtId="0" fontId="2" fillId="0" borderId="5" xfId="0" applyFont="1" applyBorder="1" applyAlignment="1">
      <alignment horizontal="left" vertical="top" wrapText="1"/>
    </xf>
    <xf numFmtId="0" fontId="0" fillId="0" borderId="6" xfId="0" applyBorder="1" applyAlignment="1">
      <alignment horizontal="left" vertical="top" wrapText="1"/>
    </xf>
    <xf numFmtId="0" fontId="4" fillId="0" borderId="0" xfId="0" applyFont="1" applyAlignment="1">
      <alignment horizontal="center" vertical="center"/>
    </xf>
  </cellXfs>
  <cellStyles count="1">
    <cellStyle name="Normal" xfId="0" builtinId="0"/>
  </cellStyles>
  <dxfs count="8">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alignment horizontal="left" vertical="top" textRotation="0"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color theme="1"/>
        <name val="Arial"/>
        <family val="2"/>
        <scheme val="none"/>
      </font>
      <alignment horizontal="left" vertical="top" textRotation="0" indent="0" justifyLastLine="0" shrinkToFit="0" readingOrder="0"/>
      <border diagonalUp="0" diagonalDown="0" outline="0">
        <left/>
        <right style="thin">
          <color indexed="64"/>
        </right>
        <top style="thin">
          <color indexed="64"/>
        </top>
        <bottom style="thin">
          <color indexed="64"/>
        </bottom>
      </border>
    </dxf>
    <dxf>
      <font>
        <b/>
        <i val="0"/>
        <strike val="0"/>
        <condense val="0"/>
        <extend val="0"/>
        <outline val="0"/>
        <shadow val="0"/>
        <u val="none"/>
        <vertAlign val="baseline"/>
        <sz val="12"/>
        <color theme="1"/>
        <name val="Arial"/>
        <family val="2"/>
        <scheme val="none"/>
      </font>
      <alignment horizontal="center" vertical="bottom" textRotation="0" wrapText="1" indent="0" justifyLastLine="0" shrinkToFit="0" readingOrder="0"/>
      <border diagonalUp="0" diagonalDown="0" outline="0">
        <left/>
        <right style="thin">
          <color indexed="64"/>
        </right>
        <top style="thin">
          <color indexed="64"/>
        </top>
        <bottom style="thin">
          <color indexed="64"/>
        </bottom>
      </border>
    </dxf>
    <dxf>
      <border outline="0">
        <top style="thin">
          <color indexed="64"/>
        </top>
      </border>
    </dxf>
    <dxf>
      <border outline="0">
        <left style="thin">
          <color indexed="64"/>
        </left>
        <right style="thin">
          <color indexed="64"/>
        </right>
        <top style="thin">
          <color indexed="64"/>
        </top>
        <bottom style="thin">
          <color indexed="64"/>
        </bottom>
      </border>
    </dxf>
    <dxf>
      <border outline="0">
        <bottom style="thin">
          <color indexed="64"/>
        </bottom>
      </border>
    </dxf>
    <dxf>
      <fill>
        <patternFill patternType="solid">
          <fgColor indexed="64"/>
          <bgColor theme="4"/>
        </patternFill>
      </fill>
    </dxf>
  </dxfs>
  <tableStyles count="0" defaultTableStyle="TableStyleMedium2" defaultPivotStyle="PivotStyleLight16"/>
  <colors>
    <mruColors>
      <color rgb="FFD883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7646AB0-2C3D-9C4B-82D7-7F5D3BCD1426}" name="Data" displayName="Data" ref="A2:D20" totalsRowShown="0" headerRowDxfId="7" headerRowBorderDxfId="6" tableBorderDxfId="5" totalsRowBorderDxfId="4">
  <autoFilter ref="A2:D20" xr:uid="{0DCEEFE5-A21E-FB49-B18E-B4C304A396B7}"/>
  <tableColumns count="4">
    <tableColumn id="1" xr3:uid="{1CD3C9DA-4548-5644-9F6D-3DAF6E7C3361}" name="JURIDICTION" dataDxfId="3"/>
    <tableColumn id="2" xr3:uid="{51E4573B-B580-9045-85D2-C64FC02DA296}" name="Priorités et réalisations: Décrivez brièvement ce que votre administration considère comme ses 2-3 priorités/initiatives de prestation de services au cours des 6 à 12 prochains mois, et les mesures que vous avez l'intention de prendre pour répondre à eux." dataDxfId="2"/>
    <tableColumn id="3" xr3:uid="{E7B27574-7324-984D-ACC3-9545F7D6DA26}" name="Opportunité de présentation : Énumérez tout (s) produit(s) livrable (s), ressource (s) ou application (s) que vous aimeriez présenter comme élément de démonstration lors d'une prochaine réunion ou téléconférence." dataDxfId="1"/>
    <tableColumn id="4" xr3:uid="{F5D0A620-8729-EB40-85F8-DF53CA225993}" name="Problèmes/besoins : Décrivez brièvement tout problème de prestation de services que vous essayez de résoudre et que la collaboration interjurisdictionnelle peut aider à faire progresser (p. ex., projet-pilote)." dataDxfId="0"/>
  </tableColumns>
  <tableStyleInfo name="TableStyleMedium2"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523947A-37F8-5D40-A155-8252CB3E9C4F}">
  <dimension ref="A1:D20"/>
  <sheetViews>
    <sheetView tabSelected="1" topLeftCell="A7" zoomScale="70" zoomScaleNormal="70" workbookViewId="0">
      <selection activeCell="C20" sqref="C20"/>
    </sheetView>
  </sheetViews>
  <sheetFormatPr defaultColWidth="10.6640625" defaultRowHeight="15.5" x14ac:dyDescent="0.35"/>
  <cols>
    <col min="1" max="1" width="26.33203125" style="9" customWidth="1"/>
    <col min="2" max="2" width="80.83203125" style="10" customWidth="1"/>
    <col min="3" max="4" width="80.83203125" customWidth="1"/>
  </cols>
  <sheetData>
    <row r="1" spans="1:4" ht="71" customHeight="1" x14ac:dyDescent="0.35">
      <c r="A1" s="16" t="s">
        <v>63</v>
      </c>
      <c r="B1" s="16"/>
      <c r="C1" s="16"/>
      <c r="D1" s="16"/>
    </row>
    <row r="2" spans="1:4" ht="177" customHeight="1" x14ac:dyDescent="0.35">
      <c r="A2" s="2" t="s">
        <v>2</v>
      </c>
      <c r="B2" s="11" t="s">
        <v>12</v>
      </c>
      <c r="C2" s="11" t="s">
        <v>13</v>
      </c>
      <c r="D2" s="11" t="s">
        <v>14</v>
      </c>
    </row>
    <row r="3" spans="1:4" ht="90" customHeight="1" x14ac:dyDescent="0.35">
      <c r="A3" s="3" t="s">
        <v>4</v>
      </c>
      <c r="B3" s="5" t="s">
        <v>21</v>
      </c>
      <c r="C3" s="5" t="s">
        <v>22</v>
      </c>
      <c r="D3" s="5" t="s">
        <v>23</v>
      </c>
    </row>
    <row r="4" spans="1:4" ht="90" customHeight="1" x14ac:dyDescent="0.35">
      <c r="A4" s="3" t="s">
        <v>5</v>
      </c>
      <c r="B4" s="5" t="s">
        <v>57</v>
      </c>
      <c r="C4" s="5" t="s">
        <v>58</v>
      </c>
      <c r="D4" s="5" t="s">
        <v>59</v>
      </c>
    </row>
    <row r="5" spans="1:4" s="1" customFormat="1" ht="90" customHeight="1" x14ac:dyDescent="0.35">
      <c r="A5" s="3" t="s">
        <v>6</v>
      </c>
      <c r="B5" s="5" t="s">
        <v>28</v>
      </c>
      <c r="C5" s="5" t="s">
        <v>29</v>
      </c>
      <c r="D5" s="5" t="s">
        <v>30</v>
      </c>
    </row>
    <row r="6" spans="1:4" s="1" customFormat="1" ht="90" customHeight="1" x14ac:dyDescent="0.35">
      <c r="A6" s="3" t="s">
        <v>7</v>
      </c>
      <c r="B6" s="8" t="s">
        <v>35</v>
      </c>
      <c r="C6" s="5" t="s">
        <v>36</v>
      </c>
      <c r="D6" s="5" t="s">
        <v>37</v>
      </c>
    </row>
    <row r="7" spans="1:4" s="1" customFormat="1" ht="56" customHeight="1" x14ac:dyDescent="0.35">
      <c r="A7" s="3" t="s">
        <v>8</v>
      </c>
      <c r="B7" s="5" t="s">
        <v>18</v>
      </c>
      <c r="C7" s="5" t="s">
        <v>19</v>
      </c>
      <c r="D7" s="5" t="s">
        <v>20</v>
      </c>
    </row>
    <row r="8" spans="1:4" s="1" customFormat="1" ht="90" customHeight="1" x14ac:dyDescent="0.35">
      <c r="A8" s="3" t="s">
        <v>0</v>
      </c>
      <c r="B8" s="5" t="s">
        <v>38</v>
      </c>
      <c r="C8" s="5" t="s">
        <v>39</v>
      </c>
      <c r="D8" s="5" t="s">
        <v>40</v>
      </c>
    </row>
    <row r="9" spans="1:4" s="1" customFormat="1" ht="90" customHeight="1" x14ac:dyDescent="0.35">
      <c r="A9" s="3" t="s">
        <v>9</v>
      </c>
      <c r="B9" s="5" t="s">
        <v>43</v>
      </c>
      <c r="C9" s="5" t="s">
        <v>44</v>
      </c>
      <c r="D9" s="5" t="s">
        <v>45</v>
      </c>
    </row>
    <row r="10" spans="1:4" s="1" customFormat="1" ht="90" customHeight="1" x14ac:dyDescent="0.35">
      <c r="A10" s="3" t="s">
        <v>10</v>
      </c>
      <c r="B10" s="5" t="s">
        <v>46</v>
      </c>
      <c r="C10" s="6" t="s">
        <v>47</v>
      </c>
      <c r="D10" s="5" t="s">
        <v>48</v>
      </c>
    </row>
    <row r="11" spans="1:4" ht="90" customHeight="1" x14ac:dyDescent="0.35">
      <c r="A11" s="4" t="s">
        <v>1</v>
      </c>
      <c r="B11" s="7" t="s">
        <v>53</v>
      </c>
      <c r="C11" s="5" t="s">
        <v>54</v>
      </c>
      <c r="D11" s="5" t="s">
        <v>55</v>
      </c>
    </row>
    <row r="12" spans="1:4" ht="90" customHeight="1" x14ac:dyDescent="0.35">
      <c r="A12" s="3" t="s">
        <v>51</v>
      </c>
      <c r="B12" s="8" t="s">
        <v>52</v>
      </c>
      <c r="C12" s="5" t="s">
        <v>3</v>
      </c>
      <c r="D12" s="6" t="s">
        <v>3</v>
      </c>
    </row>
    <row r="13" spans="1:4" s="1" customFormat="1" ht="90" customHeight="1" x14ac:dyDescent="0.35">
      <c r="A13" s="4" t="s">
        <v>11</v>
      </c>
      <c r="B13" s="5" t="s">
        <v>41</v>
      </c>
      <c r="C13" s="6" t="s">
        <v>42</v>
      </c>
      <c r="D13" s="5" t="s">
        <v>37</v>
      </c>
    </row>
    <row r="14" spans="1:4" ht="115.5" customHeight="1" x14ac:dyDescent="0.35">
      <c r="A14" s="3" t="s">
        <v>15</v>
      </c>
      <c r="B14" s="8" t="s">
        <v>49</v>
      </c>
      <c r="C14" s="5" t="s">
        <v>3</v>
      </c>
      <c r="D14" s="5" t="s">
        <v>50</v>
      </c>
    </row>
    <row r="15" spans="1:4" ht="114" customHeight="1" x14ac:dyDescent="0.35">
      <c r="A15" s="3" t="s">
        <v>16</v>
      </c>
      <c r="B15" s="8" t="s">
        <v>56</v>
      </c>
      <c r="C15" s="5" t="s">
        <v>3</v>
      </c>
      <c r="D15" s="5" t="s">
        <v>3</v>
      </c>
    </row>
    <row r="16" spans="1:4" ht="101.25" customHeight="1" x14ac:dyDescent="0.35">
      <c r="A16" s="3" t="s">
        <v>17</v>
      </c>
      <c r="B16" s="8" t="s">
        <v>60</v>
      </c>
      <c r="C16" s="5" t="s">
        <v>61</v>
      </c>
      <c r="D16" s="5" t="s">
        <v>62</v>
      </c>
    </row>
    <row r="17" spans="1:4" ht="199.5" customHeight="1" x14ac:dyDescent="0.35">
      <c r="A17" s="3" t="s">
        <v>24</v>
      </c>
      <c r="B17" s="8" t="s">
        <v>25</v>
      </c>
      <c r="C17" s="5" t="s">
        <v>26</v>
      </c>
      <c r="D17" s="5" t="s">
        <v>27</v>
      </c>
    </row>
    <row r="18" spans="1:4" ht="199.5" customHeight="1" x14ac:dyDescent="0.35">
      <c r="A18" s="3" t="s">
        <v>31</v>
      </c>
      <c r="B18" s="8" t="s">
        <v>32</v>
      </c>
      <c r="C18" s="5" t="s">
        <v>33</v>
      </c>
      <c r="D18" s="5" t="s">
        <v>34</v>
      </c>
    </row>
    <row r="19" spans="1:4" ht="409.5" x14ac:dyDescent="0.35">
      <c r="A19" s="12" t="s">
        <v>64</v>
      </c>
      <c r="B19" s="14" t="s">
        <v>66</v>
      </c>
      <c r="C19" s="13" t="s">
        <v>3</v>
      </c>
      <c r="D19" s="7" t="s">
        <v>65</v>
      </c>
    </row>
    <row r="20" spans="1:4" ht="409.5" x14ac:dyDescent="0.35">
      <c r="A20" s="12" t="s">
        <v>67</v>
      </c>
      <c r="B20" s="14" t="s">
        <v>68</v>
      </c>
      <c r="C20" s="15" t="s">
        <v>69</v>
      </c>
      <c r="D20" s="15" t="s">
        <v>70</v>
      </c>
    </row>
  </sheetData>
  <mergeCells count="1">
    <mergeCell ref="A1:D1"/>
  </mergeCells>
  <dataValidations count="1">
    <dataValidation allowBlank="1" showInputMessage="1" showErrorMessage="1" sqref="A3:A10" xr:uid="{BC87C1FB-99E3-8A41-8A82-5600C9F27A99}"/>
  </dataValidations>
  <pageMargins left="0.7" right="0.7" top="0.75" bottom="0.75" header="0.3" footer="0.3"/>
  <pageSetup orientation="portrait" r:id="rId1"/>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7222A571116C5E4A96359DA1A78D7417" ma:contentTypeVersion="20" ma:contentTypeDescription="Create a new document." ma:contentTypeScope="" ma:versionID="8e9b05762b5196aa794f5e0af1c03bc6">
  <xsd:schema xmlns:xsd="http://www.w3.org/2001/XMLSchema" xmlns:xs="http://www.w3.org/2001/XMLSchema" xmlns:p="http://schemas.microsoft.com/office/2006/metadata/properties" xmlns:ns1="http://schemas.microsoft.com/sharepoint/v3" xmlns:ns2="e78adee6-4dd8-4fb1-9d99-71861f4a1497" xmlns:ns3="715a2770-8091-4ac1-9df7-a84193e6b217" targetNamespace="http://schemas.microsoft.com/office/2006/metadata/properties" ma:root="true" ma:fieldsID="bb25abdba5181de18080b5fc731c0225" ns1:_="" ns2:_="" ns3:_="">
    <xsd:import namespace="http://schemas.microsoft.com/sharepoint/v3"/>
    <xsd:import namespace="e78adee6-4dd8-4fb1-9d99-71861f4a1497"/>
    <xsd:import namespace="715a2770-8091-4ac1-9df7-a84193e6b217"/>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OCR" minOccurs="0"/>
                <xsd:element ref="ns2:MediaServiceLocation" minOccurs="0"/>
                <xsd:element ref="ns3:SharedWithUsers" minOccurs="0"/>
                <xsd:element ref="ns3:SharedWithDetails" minOccurs="0"/>
                <xsd:element ref="ns2:MediaServiceGenerationTime" minOccurs="0"/>
                <xsd:element ref="ns2:MediaServiceEventHashCode" minOccurs="0"/>
                <xsd:element ref="ns1:_ip_UnifiedCompliancePolicyProperties" minOccurs="0"/>
                <xsd:element ref="ns1:_ip_UnifiedCompliancePolicyUIAction" minOccurs="0"/>
                <xsd:element ref="ns2:MediaServiceAutoKeyPoints" minOccurs="0"/>
                <xsd:element ref="ns2:MediaServiceKeyPoints" minOccurs="0"/>
                <xsd:element ref="ns2:MediaLengthInSeconds" minOccurs="0"/>
                <xsd:element ref="ns3:TaxCatchAll" minOccurs="0"/>
                <xsd:element ref="ns2:lcf76f155ced4ddcb4097134ff3c332f"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_ip_UnifiedCompliancePolicyProperties" ma:index="18" nillable="true" ma:displayName="Unified Compliance Policy Properties" ma:hidden="true" ma:internalName="_ip_UnifiedCompliancePolicyProperties">
      <xsd:simpleType>
        <xsd:restriction base="dms:Note"/>
      </xsd:simpleType>
    </xsd:element>
    <xsd:element name="_ip_UnifiedCompliancePolicyUIAction" ma:index="19" nillable="true" ma:displayName="Unified Compliance Policy UI Action" ma:hidden="true" ma:internalName="_ip_UnifiedCompliancePolicyUIAction">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e78adee6-4dd8-4fb1-9d99-71861f4a1497"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Tags" ma:internalName="MediaServiceAutoTags" ma:readOnly="true">
      <xsd:simpleType>
        <xsd:restriction base="dms:Text"/>
      </xsd:simpleType>
    </xsd:element>
    <xsd:element name="MediaServiceOCR" ma:index="12" nillable="true" ma:displayName="Extracted Text" ma:internalName="MediaServiceOCR" ma:readOnly="true">
      <xsd:simpleType>
        <xsd:restriction base="dms:Note">
          <xsd:maxLength value="255"/>
        </xsd:restriction>
      </xsd:simpleType>
    </xsd:element>
    <xsd:element name="MediaServiceLocation" ma:index="13"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20" nillable="true" ma:displayName="MediaServiceAutoKeyPoints" ma:hidden="true" ma:internalName="MediaServiceAutoKeyPoints" ma:readOnly="true">
      <xsd:simpleType>
        <xsd:restriction base="dms:Note"/>
      </xsd:simpleType>
    </xsd:element>
    <xsd:element name="MediaServiceKeyPoints" ma:index="21" nillable="true" ma:displayName="KeyPoints" ma:internalName="MediaServiceKeyPoints" ma:readOnly="true">
      <xsd:simpleType>
        <xsd:restriction base="dms:Note">
          <xsd:maxLength value="255"/>
        </xsd:restriction>
      </xsd:simpleType>
    </xsd:element>
    <xsd:element name="MediaLengthInSeconds" ma:index="22" nillable="true" ma:displayName="MediaLengthInSeconds" ma:hidden="true" ma:internalName="MediaLengthInSeconds" ma:readOnly="true">
      <xsd:simpleType>
        <xsd:restriction base="dms:Unknown"/>
      </xsd:simpleType>
    </xsd:element>
    <xsd:element name="lcf76f155ced4ddcb4097134ff3c332f" ma:index="25" nillable="true" ma:taxonomy="true" ma:internalName="lcf76f155ced4ddcb4097134ff3c332f" ma:taxonomyFieldName="MediaServiceImageTags" ma:displayName="Image Tags" ma:readOnly="false" ma:fieldId="{5cf76f15-5ced-4ddc-b409-7134ff3c332f}" ma:taxonomyMulti="true" ma:sspId="04875971-c8bc-4969-97ed-ee0377272460"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715a2770-8091-4ac1-9df7-a84193e6b217"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element name="TaxCatchAll" ma:index="23" nillable="true" ma:displayName="Taxonomy Catch All Column" ma:hidden="true" ma:list="{7873e5ec-cbdc-4aa9-beba-dfc9093741f2}" ma:internalName="TaxCatchAll" ma:showField="CatchAllData" ma:web="715a2770-8091-4ac1-9df7-a84193e6b21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_ip_UnifiedCompliancePolicyUIAction xmlns="http://schemas.microsoft.com/sharepoint/v3" xsi:nil="true"/>
    <_ip_UnifiedCompliancePolicyProperties xmlns="http://schemas.microsoft.com/sharepoint/v3" xsi:nil="true"/>
    <lcf76f155ced4ddcb4097134ff3c332f xmlns="e78adee6-4dd8-4fb1-9d99-71861f4a1497">
      <Terms xmlns="http://schemas.microsoft.com/office/infopath/2007/PartnerControls"/>
    </lcf76f155ced4ddcb4097134ff3c332f>
    <TaxCatchAll xmlns="715a2770-8091-4ac1-9df7-a84193e6b217" xsi:nil="true"/>
  </documentManagement>
</p:properties>
</file>

<file path=customXml/itemProps1.xml><?xml version="1.0" encoding="utf-8"?>
<ds:datastoreItem xmlns:ds="http://schemas.openxmlformats.org/officeDocument/2006/customXml" ds:itemID="{044F1B6C-DD79-44CF-A1CE-212C5EA526E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e78adee6-4dd8-4fb1-9d99-71861f4a1497"/>
    <ds:schemaRef ds:uri="715a2770-8091-4ac1-9df7-a84193e6b21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6CD71FF-7777-444D-8EBF-004B808C913A}">
  <ds:schemaRefs>
    <ds:schemaRef ds:uri="http://schemas.microsoft.com/sharepoint/v3/contenttype/forms"/>
  </ds:schemaRefs>
</ds:datastoreItem>
</file>

<file path=customXml/itemProps3.xml><?xml version="1.0" encoding="utf-8"?>
<ds:datastoreItem xmlns:ds="http://schemas.openxmlformats.org/officeDocument/2006/customXml" ds:itemID="{58425191-8A2E-46DC-9E54-C98952318673}">
  <ds:schemaRefs>
    <ds:schemaRef ds:uri="http://schemas.microsoft.com/office/2006/metadata/properties"/>
    <ds:schemaRef ds:uri="http://schemas.microsoft.com/office/infopath/2007/PartnerControls"/>
    <ds:schemaRef ds:uri="http://schemas.microsoft.com/sharepoint/v3"/>
    <ds:schemaRef ds:uri="e78adee6-4dd8-4fb1-9d99-71861f4a1497"/>
    <ds:schemaRef ds:uri="715a2770-8091-4ac1-9df7-a84193e6b217"/>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PSSDC Info Sharing </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Sophia Jesow</dc:creator>
  <cp:lastModifiedBy>Stefania Silisteanu</cp:lastModifiedBy>
  <dcterms:created xsi:type="dcterms:W3CDTF">2020-11-02T00:32:46Z</dcterms:created>
  <dcterms:modified xsi:type="dcterms:W3CDTF">2023-02-14T14:16:35Z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0x0101007222A571116C5E4A96359DA1A78D7417</vt:lpwstr>
  </property>
  <property fmtid="{D5CDD505-2E9C-101B-9397-08002B2CF9AE}" pid="3" name="MediaServiceImageTags">
    <vt:lpwstr/>
  </property>
</Properties>
</file>