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hidePivotFieldList="1" defaultThemeVersion="166925"/>
  <mc:AlternateContent xmlns:mc="http://schemas.openxmlformats.org/markup-compatibility/2006">
    <mc:Choice Requires="x15">
      <x15ac:absPath xmlns:x15ac="http://schemas.microsoft.com/office/spreadsheetml/2010/11/ac" url="C:\Users\Pavel Chernousov\Desktop\"/>
    </mc:Choice>
  </mc:AlternateContent>
  <xr:revisionPtr revIDLastSave="0" documentId="13_ncr:1_{E1C9C25B-8304-432B-A02A-F4B04127F863}" xr6:coauthVersionLast="47" xr6:coauthVersionMax="47" xr10:uidLastSave="{00000000-0000-0000-0000-000000000000}"/>
  <bookViews>
    <workbookView xWindow="-120" yWindow="-120" windowWidth="20730" windowHeight="11160" xr2:uid="{0450666A-32D4-314C-834C-2FDAE6D51236}"/>
  </bookViews>
  <sheets>
    <sheet name="PSCIOC Info Sharing "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<sst xmlns="http://schemas.openxmlformats.org/spreadsheetml/2006/main" count="67" uniqueCount="66">
  <si>
    <t>JURIDICTION</t>
  </si>
  <si>
    <t>Accomplishments / Progress:
Highlight major IT/IM accomplishments, progress, and/or significant milestones over the past 6 - 12 months.</t>
  </si>
  <si>
    <t>Priorities:
Top IT/IM priorities/initiatives over the next 12 to 36 months.</t>
  </si>
  <si>
    <t>Issues / Needs:
Issues you would like to share and what assistance you might be seeking from PSCIOC.</t>
  </si>
  <si>
    <t>Topics of Interest:
Topics of interest to your jurisdiction</t>
  </si>
  <si>
    <t>TREASURY BOARD OF CANADA SECRETARIAT (TBS)</t>
  </si>
  <si>
    <t>ALBERTA</t>
  </si>
  <si>
    <t>BRITISH COLUMBIA</t>
  </si>
  <si>
    <t>NEW BRUNSWICK</t>
  </si>
  <si>
    <t>NEWFOUNDLAND &amp; LABRADOR</t>
  </si>
  <si>
    <t>NORTHWEST TERRITORIES</t>
  </si>
  <si>
    <t>NOVA SCOTIA</t>
  </si>
  <si>
    <t>ONTARIO</t>
  </si>
  <si>
    <t>MISA CANADA</t>
  </si>
  <si>
    <t>PSCIOC Jurisdictional Information Sharing September 2022</t>
  </si>
  <si>
    <t xml:space="preserve">Developed a three-year enterprise-wide plan for the Government of Canada that establishes the strategic direction for the integrated management of service, information, data, information technology, and cyber security. The plan seeks to enable delivery of government in the digital age for all Canadians, which will be done by providing modernized and accessible tools to support service delivery.  
The plan is built upon four strategic themes that support the government’s ongoing digital transformation. The four themes involve:  
Excellence in technology and operations: maximizing the effectiveness and value assurance of technology investments across government; 
Data-enabled digital services and programs: driving cross-government improvement in client and employee services, data and cross-agency integration; 
Action-ready digital strategy and policy: setting strategy, policy and guidance that enables safe, secure, reliable and privacy enabled operations; 
Structural evolution in funding, talent and culture: advocating for changes to policy and governance that prioritize and unlock the full value of digital investment. 
Published a new Standard on Systems that Manage Information and Data that better supports and modernizes the Government of Canada’s ability to manage all its information and data assets. 
Introduced amendments to the Directive on Service and Digital to mandate the review of services against the GC Digital Standards. 
Introduced amendments to the Directive on Service and Digital including three new Enterprise IT Standards to improve enterprise IT services by providing better services, improving efficiency, reducing costs, and strengthening cyber security. 
Launched GCXchange, a government-wide initiative that leverages the MS365 platform to create a custom-built single space where public servants can chat and work on shared documents in real-time, across agencies and departments. GCXchange also allows users to explore and create communities and thematic hubs as well as news and stories. The platform currently has over 10,000 registered users and over 300 communities.   
Implemented a significant improvement to the Access to Information and Privacy (ATIP) Online request service on July 13. The ATIP Online platform is a central, accessible web application that allows members of the public to submit requests to over 220 federal institutions. The new platform integrates secure accounts, with multi-factor authentication (MFA), and request dashboard that allows institutions to provide electronic responses directly through the same platform used to submit the request. This acts a foundation for an ever-evolving end-to-end digital ATIP service.  
Conducted a multi-tier, multi-contract procurement process (RFP) for the next generation of ATIP request processing software. The resulting contracts will offer all federal institutions with a choice of three software solutions that will best meet their needs. OCIO will connect the public-facing platform (ATIP Online) with departmental ATIP software through application programming interfaces (API) to automate the request process end-to-end.   
Published guidance to Government of Canada institutions on validating identity.  The guidance focuses on validating identity of requesters under the Access to Information or Privacy Act but can also be used in other contexts.  The guidance was developed in collaboration with policy centres for IM, Cyber Security, and Security Policy as well as representatives from the ATIP Community and the Office of the Privacy Commissioner.   
Completed a third review of the Directive on Automated Decision-Making, which proposes a series of recommendations that would strengthen algorithmic transparency and accountability across the Government of Canada. Engagement on the recommendations is ongoing. 
Disbursed $35M to 15 Government of Canada departments in FY2021-2022 to support application modernization and reduction of IT technical debt. Overall, the Application Modernization Investment Fund has helped 18 departments modernize and rationalize 694 business applications, including 244 migrated to the Cloud. 
 Updated the prioritization framework used for enterprise-level investment prioritization. 
Developed and published an interim Standard on Enterprise Resource Planning Solutions and supporting guiding principles.  
Adapted an open source, cloud based, low-code solution for the Rapid Testing and Attestation System.  
Performed a proof of concept of a federated Government of Canada Cyber Risk Technology solution to enable and improve data sharing across all boundaries and levels of IT Security within the government.  
Developed and hosted a table-top exercise (EnGarde 2022) to simulate a cyber security event and test the response which will inform updates to the Government of Canada Cyber Security Event Management Plan. 
Established a set of the minimum cyber security configuration requirements for Enterprise IT Services (e.g., endpoints, web sites and web services, email services, account management, domain name services, and cloud services) as part of the update to the Government of Canada Policy on Service and Digital under Appendix G of the Directive.  
Established Guardrails for Ransomware Prevention and Mitigation that will support departments in understanding existing TBS security policy requirements in the context of ransomware prevention and mitigation and will provide a baseline set of controls to protect GC information, information technology (IT) assets, and infrastructure against ransomware attacks.  
Fostered the digital identity and digital credentials ecosystem by participating in Digital Credentials strategy development.  
Launched the updated iteration of the Sign-in Canada Broker Platform to support seamless access to online services, specifically in support of the new ATIP Online Request System. 
The 2021 Canadian Open Data Summit was hosted by the Government of Quebec and Montreal in September 2021 with support from the Government of Canada. This virtual summit saw over 600 registrants and included panels that highlighted the contribution of open data to digital government. 
</t>
  </si>
  <si>
    <t xml:space="preserve">Publish updated Policy and Directive on Access to Information.  
Continue engagement with Indigenous organizations on the Access to Information Review. The input received will be summarized in an Indigenous-specific What We Heard Report and inform the final report.  
Renew the Government of Canada cloud strategy to better describe how cloud will be used to deliver business value and support technical debt remediation, and work with Shared Services Canada to align the financial model for application hosting in the Government of Canada to create incentives for cloud migration and technical debt remediation. 
Continue to support departments in their application modernization efforts to address IT technical debt and accelerate cloud adoption. The amount of investment planned to support departments is $11M in FY2022-2023.  
Renew the application modernization investment fund to support departments efforts to modernize digital service delivery in 2023 and beyond. Evolve the workload migration and Cloud Enablement program to enable the use of Cloud to deliver business value and remediate technical debt. 
Evolve the Government of Canada Application Portfolio Management program to improve the aging IT assessment methodology to better support investment decisions and remediation of technical debt. 
Update and publish the Government of Canada Cyber Security Event Management Plan based on lessons learned and establish supporting playbooks/tools. 
Develop Cyber Maturity Self-Assessment reports/dashboards for senior officials and quarterly dashboards for Treasury Board of Canada. 
Continue to develop, validate, establish and publish new minimum cyber security configuration requirements for Enterprise IT Services based on the evolving cyber threat context and lessons learned from cyber events (e.g., requirements for configurations of Printers, Public Key Infrastructure, E-Signatures) as part of the continuous update to the Government of Canada Policy on Service and Digital under Appendix G of the Directive. 
Engage individuals, businesses, academia, civil society, Federal-Provincial-Territorial and other key stakeholders to develop a modern and national approach to the use of digital credentials. 
Perform an assessment of the Province of Quebec’s digital identity program against the Pan-Canadian Trust Framework to provide provincial digital identity holders with streamlined access to federal digital government services.  
Continue to evolve Sign-In Canada including offering digital identities for Government of Canada use.  
Continue to evolve the digital credential initiatives to pilot the use of digital credentials across the economy. 
Strengthen digital identity policies and standards including direction for use of digital identity services and digital credentials. 
Develop a new Standard on Information Communication Technology to ensure technology is accessible in the public service.  Begin public consultations and engagement with stakeholders this fall to solicit feedback on the Standard on Information Communication Technology Accessibility. Feedback will be summarized in a What We Heard Report and fed into the final Standard. 
Expand central support around the growth and development of the GC digital community through: 
Launching the Government of Canada Digital Talent platform for talent recruitment and mobilization, as well as better data collection and analytics.  
Developing enterprise-wide guidance on talent sourcing to promote greater consistency and coordination across departments. 
Updates to Directive on Privacy Impact Assessment: work with stakeholders across government to update the Directive on Privacy Impact Assessment. The updates will modernize the requirements for privacy impact assessments and look to automate aspects of the assessment. 
Privacy Playbook: develop a privacy playbook for IT project managers. The playbook follows the system development lifecycle across all project architecture layers and delivers salient privacy concepts to facilitate a privacy-by-design approach to IT project management. 
Information Sharing Agreements: develop new tools and guidance to support the sharing of personal information between federal institutions. The updated template will be supported by detailed guidance to ensure privacy obligations are respected. 
Privacy Breach Toolkit and Reporting Form: develop a new form to report material privacy breaches. The form will be used to collect more consistent data from institutions regarding privacy breaches leading to improved analytics and policy development. 
Renewal of the Data Strategy Roadmap: renew the Data Strategy Roadmap for the Federal Public Service. The renewal aims to highlight the most important items for the federal public service to pursue and identify concrete actions that will allow the government to evolve and mature into the future. Publication of the renewed Data Strategy is anticipated in winter 2022-2023. 
Third Review of the Directive on Automated Decision-Making: advance the 3rd review of the Directive on Automated Decision-Making. The review puts forward 11 recommendations that seek to ensure that automated decision systems impacting federal public servants are fair and inclusive; reinforce transparency and accountability; strengthen protections against discrimination and harm; and clarify requirements and operational needs. Engagement with federal and external stakeholders on the review is ongoing and will continue until the Fall.  
Data Quality Framework: develop a data quality framework in collaboration with a wide range of federal partners. Efforts are underway to formalize the framework by integrating it into guidelines and exploring ways to strengthen data quality provisions under the Policy on Service and Digital. 
Mature the federal open government work through an Open Government Strategy, which will include a focus on digital government and governance in a digital age. The Strategy will be developed in part in response to an Organization for Economic Co-operation and Development (OECD) scan of Canada’s Open Government Program. 
Publish Canada’s 2022-24 National Action Plan on Open Government (Summer 2022). 
Publish the Self-Assessment Report for Canada’s 2018-20 National Action Plan on Open Government (Summer 2022). 
Continue to ensure Canada’s position as a leader in the international open government community through ongoing collaboration with the Open Government Partnership and the OECD.  
Focus on four key areas of modernization for security screening: form digitization, database for denials, suspensions, revocations, case management solution, and centralization of clearances.  
Develop/refresh key project artefacts (e.g. Project Charters, Business Cases/Concept Cases, Project Plans, Funding Model) that lay the foundation for the security screening enterprise solutions.  
Governance engagement and seek project, policy and funding authorities.  
</t>
  </si>
  <si>
    <t xml:space="preserve">Understand member efforts, successes and challenges to modernize corporate services and the solutions that enable them (i.e. HR, Finance, Travel, Procurement,) using a user-centric approach with modern technology (cloud adoption, SAAS, PAAS, Service layers).  
Understand approach taken to manage vendors (i.e., single supplier vs multiple suppliers, vendor management, single tenancy vs multiple). 
Collect any materials members may have developed in this space (strategies, implementation plans, engagement tools, etc). 
The lack of available resources in IT, and specifically cyber security, continues to be a challenge across all sectors of the Canadian economy, including within the Government of Canada. 
Funding support to drive forward a deliverable with the Canada Open Government Working Group (COGWG) on the topic of inclusive public engagement and/or user-centered open data portals. </t>
  </si>
  <si>
    <t xml:space="preserve">Designing for outcomes not milestones. How to work with senior management to help them understand the paradigm shift. 
Information and data governance frameworks that enable enterprise (whole of government) level governance 
Information and data performance measurement 
In June 2022, Parliament passed legislation that will allow the Treasury Board Secretariat to provide services to provinces, territories, and municipalities. These amendments will allow the Canadian Digital Service to provide digital platform services such as GC Notify to ministries or Crown Corporations belonging to other orders of government. 
GC Notify is a platform product that enables government institutions to send emails or text notifications to service users. A few provincial governments tested GC Notify for pandemic and pandemic-impacted services, and many asked for the federal government to expand and formalize this service offering. The service is secure, accessible, bilingual, and can be adapted to use any government branding. 
The authorities will only come into force once an Order-in-Council is approved, which is expected in Fall 2022. CDS will inform this table after this approval is received. 
</t>
  </si>
  <si>
    <r>
      <rPr>
        <b/>
        <sz val="12"/>
        <color theme="1"/>
        <rFont val="Arial"/>
        <family val="2"/>
      </rPr>
      <t xml:space="preserve">Microsoft 365 Implementation  
</t>
    </r>
    <r>
      <rPr>
        <sz val="12"/>
        <color theme="1"/>
        <rFont val="Arial"/>
        <family val="2"/>
      </rPr>
      <t xml:space="preserve">
Service Alberta, within the Government of Alberta (GoA), continues its 3-year program to rollout Microsoft 365 (M365) products to all GoA staff, with a targeted program completion date of September 2023. Each product is configured to meet GoA standards and rolled out to appropriate GoA staff along with training and communications programs.   
Since the program began in May 2020, the following M365 products have been deployed (in order of deployment): Exchange Online, Intune, Microsoft Azure Information Protection, Multifactor Authentication, Stream, Defender for Office 365, Teams, To Do, Planner, Whiteboard, Defender for Identity, Additional Teams features (Meeting recording, meeting capacity increase, meeting participant access, private channels, and org tab), Forms, Boardroom Video Conferencing Connectivity functionality for Teams, OneDrive for Business, Lists, SharePoint Online, Bookings, Live Events and Webinars in Teams, Sway, and Defender for Endpoint. Sentinel, Defender for Mobile, Defender for Cloud Apps, and Voice over Teams are now in pilot tests. Power Platform products are currently under investigation. Apps for Enterprise deployment, External Guest Access implementation and SharePoint Online site migration are currently in progress. 
The M365 platform will also become the Enterprise Content Management system for all government data and will support the GoA-wide content management initiative. This initiative is confirming the information managed by all departments to assist in the development of functional classification categories and modernization of retention schedules.    
</t>
    </r>
    <r>
      <rPr>
        <b/>
        <sz val="12"/>
        <color theme="1"/>
        <rFont val="Arial"/>
        <family val="2"/>
      </rPr>
      <t xml:space="preserve">GoA Cloud Enablement Program  
</t>
    </r>
    <r>
      <rPr>
        <sz val="12"/>
        <color theme="1"/>
        <rFont val="Arial"/>
        <family val="2"/>
      </rPr>
      <t xml:space="preserve">
The GoA Cloud Program is a 3-year initiative to procure, contract with, and build a GoA presence in the 3 leading hyperscale cloud providers. This initiative aims to build common security, identity, financial management, and re-usable agile services that will bring consistency, speed to market, and business value to new and changing applications and services. The cloud program will underpin the services enabling the success of digital transformation across GoA.  
Direct connections from GoA to all three cloud provides have been established as well as Protected B information security controls. The cloud financial framework has been implemented to enable regular billing reporting and chargebacks for cloud consumption.  
Foundational cloud trainings as well as role specific trainings have been created and provided to IT teams. 
Azure Virtual Desktop (AVD) was made available to all 30,000 GoA staff April 2022 which provides unlimited remote access capability, currently there are over 2000 daily users. 
Currently 18 projects enabled in Azure Red Hat OpenShift (ARO) environment with a total to date spend of $271,079.00. 
Enterprise Managed User (EMU) implementation for GitHub initial setup has been completed which allows use of GoA IDs to connect to code repositories. 
First fully automated Azure Server build and domain join completed using Terraform automation. 
Listed below is an overview of GoA Cloud services enabled in individual platforms 
</t>
    </r>
    <r>
      <rPr>
        <b/>
        <sz val="12"/>
        <color theme="1"/>
        <rFont val="Arial"/>
        <family val="2"/>
      </rPr>
      <t xml:space="preserve">BERNIE Platform Implementation  </t>
    </r>
    <r>
      <rPr>
        <sz val="12"/>
        <color theme="1"/>
        <rFont val="Arial"/>
        <family val="2"/>
      </rPr>
      <t xml:space="preserve">
Service Alberta implemented the BERNIE system. BERNIE (a name, not an acronym) is a group of shared capabilities designed with the user and the government in mind, providing a digital platform for business capabilities to provide quicker, more efficient services at lower cost. Three initial department programs have been implemented to date, Digital Regulatory Assurance System, Modernization of GoA Contact Centers and Enterprise Service Management. 
</t>
    </r>
    <r>
      <rPr>
        <b/>
        <sz val="12"/>
        <color theme="1"/>
        <rFont val="Arial"/>
        <family val="2"/>
      </rPr>
      <t xml:space="preserve">Digital Regulatory Assurance System (DRAS): </t>
    </r>
    <r>
      <rPr>
        <sz val="12"/>
        <color theme="1"/>
        <rFont val="Arial"/>
        <family val="2"/>
      </rPr>
      <t xml:space="preserve">The DRAS program enables Environment and Parks to modernize its regulatory system. The solution leverages geospatial capabilities and data layers to increase the ease of development planning, making information pertinent to the approval process available immediately.  
Releases have been completed to enable accepting, reviewing and tracking Water use approvals and codes of practice-related applications, as well as successful submission and processing of Water Act Term License applications and Temporary Diversion licenses in DRAS throughout their lifecycle.  Robotic Process Automation (RPA) functionality was implemented that will automatically transfer data from DRAS to Environmental Management System (EMS), replacing the existing manual process currently used for term licenses in DRAS. 
Work is underway on a continuous improvement release supporting the Water Act as well as releases supporting use of a common Data Management Platform and enabling successful submissions of Public Lands and Construction &amp; Industrial applications.   
</t>
    </r>
    <r>
      <rPr>
        <b/>
        <sz val="12"/>
        <color theme="1"/>
        <rFont val="Arial"/>
        <family val="2"/>
      </rPr>
      <t>GoA Contact Centre Program:</t>
    </r>
    <r>
      <rPr>
        <sz val="12"/>
        <color theme="1"/>
        <rFont val="Arial"/>
        <family val="2"/>
      </rPr>
      <t xml:space="preserve"> modernizes and digitizes the citizen experience by transforming government contact centres using the BERNIE digital platform.   
This will enable increased capacity and effectiveness and increase the options for citizen engagement preference (e.g., self-service, phone, chat) providing an improved citizen experience.  
The program implemented and transitioned call centres for 310, Citizen Services and the Premier's Office, reducing agent interaction through automation, call deflection (~30%), and streamlined call workflows. The program implemented a call centre for SafeRoads Alberta, handling inquiries related to all traffic contraventions and vehicle seizure notices. Finally, the program implemented and transitioned call centres for both Health and the Alberta Emergency Management Agency (AEMA).  
</t>
    </r>
    <r>
      <rPr>
        <b/>
        <sz val="12"/>
        <color theme="1"/>
        <rFont val="Arial"/>
        <family val="2"/>
      </rPr>
      <t xml:space="preserve">Enterprise Service Management: </t>
    </r>
    <r>
      <rPr>
        <sz val="12"/>
        <color theme="1"/>
        <rFont val="Arial"/>
        <family val="2"/>
      </rPr>
      <t xml:space="preserve">solution to improve support for client departments through improved IT operations and service delivery.  
Implemented internal GoA efficiencies, mitigated risks and enabled new digital programs, including demand and portfolio management to better manage project approvals and IMT spending. 
</t>
    </r>
    <r>
      <rPr>
        <b/>
        <sz val="12"/>
        <color theme="1"/>
        <rFont val="Arial"/>
        <family val="2"/>
      </rPr>
      <t xml:space="preserve">
Digital Signatures within GoA: </t>
    </r>
    <r>
      <rPr>
        <sz val="12"/>
        <color theme="1"/>
        <rFont val="Arial"/>
        <family val="2"/>
      </rPr>
      <t xml:space="preserve">a government-wide electronic signature service is now available to departments.  
</t>
    </r>
    <r>
      <rPr>
        <b/>
        <sz val="12"/>
        <color theme="1"/>
        <rFont val="Arial"/>
        <family val="2"/>
      </rPr>
      <t xml:space="preserve">Alberta Parks Point of Sales Systems  </t>
    </r>
    <r>
      <rPr>
        <sz val="12"/>
        <color theme="1"/>
        <rFont val="Arial"/>
        <family val="2"/>
      </rPr>
      <t xml:space="preserve">
Alberta Parks has been looking for an integrated Point of Sale (POS) solution for all Parks’ retail across Alberta that would be used to register and store transaction details and provide inventory management and reporting.   
Work began in October 2021, and all parks have been migrated to the POS solution.  
The POS solution offers online reservation of William Watson lodge for persons with disabilities, seniors and their families. The POS solution is also used to sell in person Kananaskis Conservation Pass and to process in person Exemptions in Kananaskis visitor information centers. 
Cafe sales for Dinosaur Provincial Park have been integrated to POS solution and activities are in progress to switch winter pass sales for Canmore Nordic Centre. 
</t>
    </r>
    <r>
      <rPr>
        <b/>
        <sz val="12"/>
        <color theme="1"/>
        <rFont val="Arial"/>
        <family val="2"/>
      </rPr>
      <t>Broadband</t>
    </r>
    <r>
      <rPr>
        <sz val="12"/>
        <color theme="1"/>
        <rFont val="Arial"/>
        <family val="2"/>
      </rPr>
      <t xml:space="preserve">  
Service Alberta released the Alberta Broadband Strategy, which sets out how the province will achieve universal connectivity, providing high-speed internet to every Albertan household and business by the end of fiscal year 2026/27. Alberta's Government also committed $390 million to improving broadband connectivity and secured a dollar-for-dollar matching funding agreement with the federal government, making a total of $780 million available to improve internet for Albertans over the next four years.  
Service Alberta will continue to work with the federal government to review several hundred applications for Alberta-based broadband projects submitted as part of the Universal Broadband Fund (UBF) process, to allocate this funding and support Alberta-focused broadband projects. The department expects to begin announcing the first round of projects beginning in Q2 of fiscal year 2022-23, to enable shovels in the ground for some applications this construction season to bring improved internet speeds to rural, remote, and Indigenous communities. Service Alberta is considering options to address remaining connectivity gaps for Albertans after approved UBF projects have been considered. 
Service Alberta will also continue working with the federal government to advocate for telecommunications policy reform. Telecommunications is a matter of federal jurisdiction, and some existing policies create challenges for private sector investment into rural connectivity infrastructure, specifically wireless spectrum licences. Service Alberta will advocate for spectrum policy changes that better support development in underserved rural, remote and Indigenous communities.   
</t>
    </r>
    <r>
      <rPr>
        <b/>
        <sz val="12"/>
        <color theme="1"/>
        <rFont val="Arial"/>
        <family val="2"/>
      </rPr>
      <t xml:space="preserve">Data, Information and Privacy </t>
    </r>
    <r>
      <rPr>
        <sz val="12"/>
        <color theme="1"/>
        <rFont val="Arial"/>
        <family val="2"/>
      </rPr>
      <t xml:space="preserve">Services – The following policy instruments were approved to further enable digital government and enhance content management practice across government:  
</t>
    </r>
    <r>
      <rPr>
        <b/>
        <sz val="12"/>
        <color theme="1"/>
        <rFont val="Arial"/>
        <family val="2"/>
      </rPr>
      <t xml:space="preserve">Content Management Policy  </t>
    </r>
    <r>
      <rPr>
        <sz val="12"/>
        <color theme="1"/>
        <rFont val="Arial"/>
        <family val="2"/>
      </rPr>
      <t xml:space="preserve">
The Content Management Policy is a significant milestone in the journey to a fully digital Alberta Public Service workforce. It is designed to inform all GoA staff of their roles and responsibilities to create, use and manage content, take all steps necessary to protect sensitive information, and retain and dispose of content appropriately.  
The policy reflects a more modern approach to how the government conducts its business by championing digital as the primary way to capture government decisions and transactions.  
</t>
    </r>
    <r>
      <rPr>
        <b/>
        <sz val="12"/>
        <color theme="1"/>
        <rFont val="Arial"/>
        <family val="2"/>
      </rPr>
      <t xml:space="preserve">
Key highlights of the policy include:  
</t>
    </r>
    <r>
      <rPr>
        <sz val="12"/>
        <color theme="1"/>
        <rFont val="Arial"/>
        <family val="2"/>
      </rPr>
      <t xml:space="preserve">Defining the commonly used term of content to include data, information, and records regardless of state, format, or classification.  
Establishes roles and responsibilities for managing GoA content, which will enhance security and accessibility of content.  
Setting out the structure of how content is governed across the GoA and establishes the creation of governance bodies that will address the direction of content management.  
</t>
    </r>
    <r>
      <rPr>
        <b/>
        <sz val="12"/>
        <color theme="1"/>
        <rFont val="Arial"/>
        <family val="2"/>
      </rPr>
      <t xml:space="preserve">Information Controller and Information Custodian Directive  </t>
    </r>
    <r>
      <rPr>
        <sz val="12"/>
        <color theme="1"/>
        <rFont val="Arial"/>
        <family val="2"/>
      </rPr>
      <t xml:space="preserve">
The Information Controller and Information Custodian Directive defines the roles and responsibilities of information controllers and information custodians in the GoA.  
</t>
    </r>
    <r>
      <rPr>
        <b/>
        <sz val="12"/>
        <color theme="1"/>
        <rFont val="Arial"/>
        <family val="2"/>
      </rPr>
      <t xml:space="preserve">
Under this directive:  
</t>
    </r>
    <r>
      <rPr>
        <sz val="12"/>
        <color theme="1"/>
        <rFont val="Arial"/>
        <family val="2"/>
      </rPr>
      <t xml:space="preserve">
Information Controllers have the responsibility and decision-making authority for assigned collections of information, including (but not limited to) regulating and administering use, disclosure, and/or disposition of information.  
Information Custodians have the responsibility for maintaining and/or administering the systems and/or applications in which information is managed without having responsibility for the information itself.  
The directive also describes how deputy heads might distribute responsibility, but not accountability for the information controller and information custodian roles.  
</t>
    </r>
    <r>
      <rPr>
        <b/>
        <sz val="12"/>
        <color theme="1"/>
        <rFont val="Arial"/>
        <family val="2"/>
      </rPr>
      <t xml:space="preserve">Data Management Roles Directive  </t>
    </r>
    <r>
      <rPr>
        <sz val="12"/>
        <color theme="1"/>
        <rFont val="Arial"/>
        <family val="2"/>
      </rPr>
      <t xml:space="preserve">
The Data Management Roles Directive outlines some of the key roles required to manage data in the custody and/or under the control of the GoA departments as an enterprise resource; and how the key data management roles and layers interact with one another.   
Litigation Response and Information Discovery Directive  
This directive details the information management obligations for all GoA staff when responding to litigation holds and engaging in information discovery activities.   
A coordinated approach to litigation response and information discovery will enable a repeatable and defensible process for litigation response activities across government.  
This directive is supported by a guideline and a new eDiscovery service making use of M365 capabilities.  
</t>
    </r>
    <r>
      <rPr>
        <b/>
        <sz val="12"/>
        <color theme="1"/>
        <rFont val="Arial"/>
        <family val="2"/>
      </rPr>
      <t xml:space="preserve">Ministry of Health  </t>
    </r>
    <r>
      <rPr>
        <sz val="12"/>
        <color theme="1"/>
        <rFont val="Arial"/>
        <family val="2"/>
      </rPr>
      <t xml:space="preserve">
</t>
    </r>
    <r>
      <rPr>
        <b/>
        <sz val="12"/>
        <color theme="1"/>
        <rFont val="Arial"/>
        <family val="2"/>
      </rPr>
      <t xml:space="preserve">Alberta Covid Records  </t>
    </r>
    <r>
      <rPr>
        <sz val="12"/>
        <color theme="1"/>
        <rFont val="Arial"/>
        <family val="2"/>
      </rPr>
      <t xml:space="preserve">
Alberta Covid Records is a web portal (alberta.ca/CovidRecords) where Albertans can download their vaccine record. With a federal travel mandate around proof of vaccination, Alberta implemented the Pan-Canadian COVID-19 Proof of Vaccination QR code working closely with the Federal Government.   
The Government of Canada’s COVID-19 Proof of Vaccination Fund has been made available through Bill C-8 to support COVID-19 PVC initiatives. An exchange of letters will be used to reaffirm areas of collaboration, including commitments from both the Government of Canada and Alberta in the context of this funding.   
The public exchange of letters will ask Alberta to commit to the following:   
Maintain alignment with the Pan-Canadian specification and continue to follow the specification as it evolves to ensure it remains interoperable domestically and internationally;    
Maintain credentials for as long as other international or domestic jurisdictions are requiring it, for up to three years; and   
Provide dedicated and sustained points of contact for other Provinces and territories and the Government of Canada to allow user issues, including out-of-jurisdiction issues, to be addressed by Federal/Provincial/Territorial partners collaboratively.   
</t>
    </r>
    <r>
      <rPr>
        <b/>
        <sz val="12"/>
        <color theme="1"/>
        <rFont val="Arial"/>
        <family val="2"/>
      </rPr>
      <t xml:space="preserve">Alberta Vaccine Booking System  </t>
    </r>
    <r>
      <rPr>
        <sz val="12"/>
        <color theme="1"/>
        <rFont val="Arial"/>
        <family val="2"/>
      </rPr>
      <t xml:space="preserve">
In August, the Government of Alberta (GoA) successfully launched a one-stop online vaccine booking system to assist Albertans with finding and booking a COVID-19 vaccination appointment.   
Allowed the Albertan to check for booking availability at their local pharmacy or from an Alberta Health Services vaccine clinic.  
Several enhancements have been released since August including:  
Offering Influenza vaccines:  
- Flexibility to serve different cohorts of Albertans, including differing age categories (e.g., 70+, 50+, 18+, etc.), differing population groups (e.g., First Nations, Health Care Workers, Immuno-compromised, etc.), differing doses (e.g., first dose, second, additional doses, travel doses, etc.) and being released in late January 2022, full integration with their vaccine health record to ensure spacing requirements are addressed; and  
- The ongoing provider (AHS and pharmacy) enhancements have led many pharmacies to embrace this new technology and welcome many new patients to their pharmacy.   
Allows the GoA to make informed and timely COVID-19 related policy decisions based upon real-time vaccination appointment booking numbers.  
</t>
    </r>
    <r>
      <rPr>
        <b/>
        <sz val="12"/>
        <color theme="1"/>
        <rFont val="Arial"/>
        <family val="2"/>
      </rPr>
      <t xml:space="preserve">MyHealth Records  </t>
    </r>
    <r>
      <rPr>
        <sz val="12"/>
        <color theme="1"/>
        <rFont val="Arial"/>
        <family val="2"/>
      </rPr>
      <t xml:space="preserve">
MyHealth Records is a provincial personal health records tool that provides Albertans with secure access to their health information online including lab test results, dispensed medication information, and immunizations.  
Registered MHR users has now surpassed 1.3 million Albertans.  
</t>
    </r>
    <r>
      <rPr>
        <b/>
        <sz val="12"/>
        <color theme="1"/>
        <rFont val="Arial"/>
        <family val="2"/>
      </rPr>
      <t xml:space="preserve">
Surgical Wait-Times  
</t>
    </r>
    <r>
      <rPr>
        <sz val="12"/>
        <color theme="1"/>
        <rFont val="Arial"/>
        <family val="2"/>
      </rPr>
      <t xml:space="preserve">Alberta Health established a Dashboard that integrates data from multiple organizations.  
The information and analysis supported by this platform will inform the health system response to the surgery backlog.  
</t>
    </r>
    <r>
      <rPr>
        <b/>
        <sz val="12"/>
        <color theme="1"/>
        <rFont val="Arial"/>
        <family val="2"/>
      </rPr>
      <t xml:space="preserve">eHealth Ecosystem Modernization  </t>
    </r>
    <r>
      <rPr>
        <sz val="12"/>
        <color theme="1"/>
        <rFont val="Arial"/>
        <family val="2"/>
      </rPr>
      <t xml:space="preserve">
Alberta Health established an eHealth Ecosystem Modernization program.  
A review by Ernst and Young notes the following:  
- In the past decade, the entire paradigm of care delivery has shifted, forcing health care organizations around the world to undertake a fundamental transformation to integrate, share, and coordinate health information across the continuum of care.  
- Alberta recognized and embraced this change well before other Canadian provinces and invested in building an integrated Electronic Health Record (EHR).  
- Alberta has worked hard over the last 20 years to continue to invest in the digital health ecosystem with the deployment of Netcare (the provincial EHR), MyHealth Records, and Connect Care.  
- Great strides have been made in adding functionality and enhancements to these systems.   
Established the eHealth Ecosystem Modernization Working Group. This Working Group leads:  
- Critical input from care providers, patients (public) and other stakeholders to advise on priorities, scope and value;   
- Broad engagement with robust membership and participation; and aanalysis of findings, prioritize requirements, advise on scope and sequencing of eHealth modernization phases, and provide input into procurement activities (Request for Proposals creation and evaluation of proposals).  
</t>
    </r>
    <r>
      <rPr>
        <b/>
        <sz val="12"/>
        <color theme="1"/>
        <rFont val="Arial"/>
        <family val="2"/>
      </rPr>
      <t xml:space="preserve">MyAlberta Enterprise Services  </t>
    </r>
    <r>
      <rPr>
        <sz val="12"/>
        <color theme="1"/>
        <rFont val="Arial"/>
        <family val="2"/>
      </rPr>
      <t xml:space="preserve">
My Alberta Digital ID (MADI) Multi-Factor Authentication (MFA): MADI provides access to government services online, promoting digital transformation and reducing the need for in-person visits to government offices. MADI has over 2.8 million active accounts and over 1 million verified accounts. MFA will provide a user a more secure login when accessing services online. 
Service Alberta is currently upgrading the underlying software components to take advantage of the latest MFA features and capabilities. This work is expected to be completed in Fall 2022. 
MFA development and implementation would be expected to start thereafter and likely to be completed by FY 2023 Q1. 
MyAlberta Digital ID Canada Revenue Agency (CRA) Integration: Alberta is working with jurisdictions across Canada to develop processes and standards to enable citizens to use their digital IDs across multiple levels of government, as well as within the broader digital economy. This integration allows Albertans to use their verified MADI account as a sign-in option to register for and access their CRA My Account for Individuals. The service launched in February 2022. 
MyAlberta eServices provides an easy way to pay for various government services online. The website continues to grow, offering citizens one consistent portal through which to purchase government services, while enabling client Ministries to transition to digital service delivery. There is continued onboarding of Registry services, and online driver’s licence and ID renewals became available in May 2022. MyAlberta eServices has processed more than $870,000 worth of transactions to date. 
Alberta Open Identity (AoID) Initiative: Service Alberta worked on the first project in the AoID, a cross-industry consortium forming public-private partnerships to bring verifiable credentials to Alberta, Canada, and the world. Service Alberta partnered with ATB Financial on a pilot to improve digital service delivery, reduce red tape, and enable Albertans to store their MADI credential on their personal mobile device and open an account with ATB Financial entirely online, with no in-branch visit.  
The pilot, launched on December 6, 2021, closed on March 14, 2022 
More than 40 pilot participants were issued their MADI verifiable person credential. A survey was conducted, and Service Alberta and ATB reviewed the findings and shared them with the BBDC committee, for the next phase on verifiable credentials. 
Business Banking Digital Credentials (BBDC) Pilot: Service Alberta is working with British Columbia, Corporations Canada, Treasury Board of Canada Secretariat, Finance Canada, Bank of Canada, ATB Financial, and Canada’s biggest banks to allow select Albertans to add a verified MADI credential to a digital wallet and use it to obtain a certificate of incorporation as a digital credential from Corporations Canada and open a business bank account online. 
The first phase of the BBDC pilot ran from October 2020 to May 2021, and focused on the issuance of digital credentials 
The second phase of the pilot is in progress and focuses on credential consumption, interoperability, and user experience. Service Alberta will continue development to support its scope. The pilot is expected to launch in fall of 2022. 
MyAlberta Emergency Benefits System Pilot Expansion: Service Alberta is continuing to work with Community and Social Services to expand the use of the MyAlberta Emergency Benefits System beyond the Income Support Contact Centre to regional offices. The system allows vulnerable Albertans to apply online to receive emergency food benefits through Interac e-Transfer, replacing a lengthy and costly voucher process. Service Alberta deployed the first release for the pilot expansion with critical and high priority requirements in November 2021, and work is ongoing to address remaining requirements. 
 </t>
    </r>
    <r>
      <rPr>
        <b/>
        <sz val="12"/>
        <color theme="1"/>
        <rFont val="Arial"/>
        <family val="2"/>
      </rPr>
      <t xml:space="preserve">Cybersecurity  </t>
    </r>
    <r>
      <rPr>
        <sz val="12"/>
        <color theme="1"/>
        <rFont val="Arial"/>
        <family val="2"/>
      </rPr>
      <t xml:space="preserve">
Cybersecurity services continues to roll-out additional security tools, primarily the ones available under the E5 Microsoft enterprise agreement. These tools, including Defender for EndPoints, Advanced Threat Protection, SafeClick/SafeAttachments and many more, have proven very effective in monitoring for and responding to issues.  
A digital fraud protection business case was drafted to identify options for guidelines for identifying and selecting controls suitable to protect against digital fraud (e.g., multiple applications for grants/loans, using false identities, bot-generated applications). Options are expected to be selected and work underway in 2022. 
The CyberAlberta Communities of Interest (COI), formed with cybersecurity leads of Alberta public and private sector organizations, has met three times since its inception in February 2022 and continues to build momentum. The COI currently has over 150 members representing more than 95 organizations. Current focus in on the development of new cyber talent across the province as well as monitoring and responding to cyber threats, in particular, as they may relate to the Russia-Ukraine conflict.  
</t>
    </r>
    <r>
      <rPr>
        <b/>
        <sz val="12"/>
        <color theme="1"/>
        <rFont val="Arial"/>
        <family val="2"/>
      </rPr>
      <t xml:space="preserve">Robotic Process Automation (RPA) </t>
    </r>
    <r>
      <rPr>
        <sz val="12"/>
        <color theme="1"/>
        <rFont val="Arial"/>
        <family val="2"/>
      </rPr>
      <t xml:space="preserve">
Completed 9 automation projects for Justice &amp; Solicitor General Office of the Public Guardian and Trustee, Labour and Immigration, Land and Property Rights Tribunal, and the Digital Regulatory Assurance Systems team to assist with processing invoices, email enquiries, data extraction and automation to assist with entering license applications. 
Added 2 Senior RPA Process Analysts and 3 Senior RPA Developers to the RPA Centre of Excellence team. 
Six additional RPA projects are currently in development and will be implemented in late 2022. 
</t>
    </r>
    <r>
      <rPr>
        <b/>
        <u/>
        <sz val="12"/>
        <color theme="1"/>
        <rFont val="Arial"/>
        <family val="2"/>
      </rPr>
      <t xml:space="preserve">Digital Delivery and Innovation (DDI)  </t>
    </r>
    <r>
      <rPr>
        <sz val="12"/>
        <color theme="1"/>
        <rFont val="Arial"/>
        <family val="2"/>
      </rPr>
      <t xml:space="preserve">
</t>
    </r>
    <r>
      <rPr>
        <b/>
        <sz val="12"/>
        <color theme="1"/>
        <rFont val="Arial"/>
        <family val="2"/>
      </rPr>
      <t>Aboriginal Consultation Office (ACO) Digital Service (Dept. of Indigenous Relations):</t>
    </r>
    <r>
      <rPr>
        <sz val="12"/>
        <color theme="1"/>
        <rFont val="Arial"/>
        <family val="2"/>
      </rPr>
      <t xml:space="preserve"> The ACO Digital Service team works with industry proponents, First Nations, Metis, and GoA staff to create the first shared service for all three user groups to access and manage consultation files, with a goal of making the consultation process more efficient, effective, and transparent. The team continues to onboard users from industry, Indigenous communities, and the GoA. The ACO team has onboarded all proponent accounts that previously existed and is now accepting consultation applications from all onboarded users through the ACO Digital Service production environment.  
</t>
    </r>
    <r>
      <rPr>
        <b/>
        <sz val="12"/>
        <color theme="1"/>
        <rFont val="Arial"/>
        <family val="2"/>
      </rPr>
      <t xml:space="preserve">
Children’s Services Digital Projects:</t>
    </r>
    <r>
      <rPr>
        <sz val="12"/>
        <color theme="1"/>
        <rFont val="Arial"/>
        <family val="2"/>
      </rPr>
      <t xml:space="preserve"> Child Care services are being transformed into more user-friendly and efficient web services to reduce red tape, improve internal back-office processing times, and promote simplified online services.  
</t>
    </r>
    <r>
      <rPr>
        <b/>
        <sz val="12"/>
        <color theme="1"/>
        <rFont val="Arial"/>
        <family val="2"/>
      </rPr>
      <t xml:space="preserve">
Child Care Subsidy:</t>
    </r>
    <r>
      <rPr>
        <sz val="12"/>
        <color theme="1"/>
        <rFont val="Arial"/>
        <family val="2"/>
      </rPr>
      <t xml:space="preserve"> The subsidy application was released on January 17, 2022, to support the new federal Child Care agreement, with more than 29,000 applications received as of April 20, 2022. 
</t>
    </r>
    <r>
      <rPr>
        <b/>
        <sz val="12"/>
        <color theme="1"/>
        <rFont val="Arial"/>
        <family val="2"/>
      </rPr>
      <t xml:space="preserve">Compass (Community and Social Services): </t>
    </r>
    <r>
      <rPr>
        <sz val="12"/>
        <color theme="1"/>
        <rFont val="Arial"/>
        <family val="2"/>
      </rPr>
      <t xml:space="preserve">Compass is a combination of digital tools designed to provide better access and self-service options for applicants and clients, while reducing staff administrative burden. There are currently six Compass products in development including: Online Assured Income for the Severely Handicapped (AISH) Application; Income and Employment Supports (IES) Case Management; IES Intake Management; IES Application; Funeral Benefits; Appeals Digital Service.  
</t>
    </r>
    <r>
      <rPr>
        <b/>
        <sz val="12"/>
        <color theme="1"/>
        <rFont val="Arial"/>
        <family val="2"/>
      </rPr>
      <t xml:space="preserve">
Online AISH Application:</t>
    </r>
    <r>
      <rPr>
        <sz val="12"/>
        <color theme="1"/>
        <rFont val="Arial"/>
        <family val="2"/>
      </rPr>
      <t xml:space="preserve"> The new Online AISH application launched on March 28, 2022 and reduces the average completion time for applicants by two-thirds, and by reducing errors, reduces processing time for staff and applicants.  
</t>
    </r>
    <r>
      <rPr>
        <b/>
        <sz val="12"/>
        <color theme="1"/>
        <rFont val="Arial"/>
        <family val="2"/>
      </rPr>
      <t xml:space="preserve">
Income and Employment Supports (IES) Case Management:</t>
    </r>
    <r>
      <rPr>
        <sz val="12"/>
        <color theme="1"/>
        <rFont val="Arial"/>
        <family val="2"/>
      </rPr>
      <t xml:space="preserve"> enables staff to more efficiently and effectively support clients, beginning with the IES program. The beta build was released on April 13, 2022.  
</t>
    </r>
    <r>
      <rPr>
        <b/>
        <sz val="12"/>
        <color theme="1"/>
        <rFont val="Arial"/>
        <family val="2"/>
      </rPr>
      <t xml:space="preserve">
IES Intake Management:</t>
    </r>
    <r>
      <rPr>
        <sz val="12"/>
        <color theme="1"/>
        <rFont val="Arial"/>
        <family val="2"/>
      </rPr>
      <t xml:space="preserve"> handles workflow that enables a distributed provincial workforce to manage intake for IES. The beta build was released on April 13, 2022. 
</t>
    </r>
    <r>
      <rPr>
        <b/>
        <sz val="12"/>
        <color theme="1"/>
        <rFont val="Arial"/>
        <family val="2"/>
      </rPr>
      <t xml:space="preserve">
IES Application:</t>
    </r>
    <r>
      <rPr>
        <sz val="12"/>
        <color theme="1"/>
        <rFont val="Arial"/>
        <family val="2"/>
      </rPr>
      <t xml:space="preserve"> The new online Income Support (IS) application is a user-friendly online tool to apply for IS and upload documents. The Beta build was released to a limited number of partners on April 27, 2022 and expanded on May 12, 2022.  
</t>
    </r>
    <r>
      <rPr>
        <b/>
        <sz val="12"/>
        <color theme="1"/>
        <rFont val="Arial"/>
        <family val="2"/>
      </rPr>
      <t xml:space="preserve">
Justice Digital Projects (Dept. of Justice and Solicitor General)  
Adjournment Digital Service: </t>
    </r>
    <r>
      <rPr>
        <sz val="12"/>
        <color theme="1"/>
        <rFont val="Arial"/>
        <family val="2"/>
      </rPr>
      <t xml:space="preserve">enables online adjournments in provincial adult criminal court, where the matter is not ready to proceed, and all parties agree. This improves access to justice for accused persons and counsel, and creates efficiencies for judges, prosecutors, and clerks. With this service, lawyers can submit their request on a computer or tablet at their convenience and receive a confirmation that the request has been granted or denied within minutes, instead of waiting at a court counter to speak to a clerk. About 38% of the requests are submitted prior to the day of court, reducing bursts of demand placed on clerks and allowing counsel to better manage their files. 
</t>
    </r>
    <r>
      <rPr>
        <b/>
        <sz val="12"/>
        <color theme="1"/>
        <rFont val="Arial"/>
        <family val="2"/>
      </rPr>
      <t xml:space="preserve">Filing Digital Service: </t>
    </r>
    <r>
      <rPr>
        <sz val="12"/>
        <color theme="1"/>
        <rFont val="Arial"/>
        <family val="2"/>
      </rPr>
      <t xml:space="preserve">Streamlines the process of filing documents with the Court of Queen’s Bench, allowing certain court applications to be submitted, reviewed, and granted digitally. The Queen’s Bench Filing Digital Service has reduced the amount of time required for simple submissions (from more than 10 minutes to two minutes), resulting in significant cost savings for Court and Justice Services, and vastly improving service to lawyers and Albertans. The service has expanded to include Desk Applications and more complex documents for review by a Justice, increasing the number of documents processed by the system to more than 100.  
</t>
    </r>
    <r>
      <rPr>
        <b/>
        <sz val="12"/>
        <color theme="1"/>
        <rFont val="Arial"/>
        <family val="2"/>
      </rPr>
      <t xml:space="preserve">
Courtroom Digital Service:</t>
    </r>
    <r>
      <rPr>
        <sz val="12"/>
        <color theme="1"/>
        <rFont val="Arial"/>
        <family val="2"/>
      </rPr>
      <t xml:space="preserve">  enables judicial clerks to efficiently process endorsements in Court digitally. Courtroom Digital Service is live in approximately 94 per cent of total locations.  
</t>
    </r>
    <r>
      <rPr>
        <b/>
        <sz val="12"/>
        <color theme="1"/>
        <rFont val="Arial"/>
        <family val="2"/>
      </rPr>
      <t xml:space="preserve">Surrogate Digital Service: </t>
    </r>
    <r>
      <rPr>
        <sz val="12"/>
        <color theme="1"/>
        <rFont val="Arial"/>
        <family val="2"/>
      </rPr>
      <t xml:space="preserve">provides family members and friends of a deceased Albertan a more convenient, faster, and user-friendly way to apply to the court for the grant that enables them to deal with estate online. Lawyers will use the service to assist Albertans complete their applications online and submit documentation for review by the Court of Queen’s Bench before receiving the downloadable Grant of Probate. 
</t>
    </r>
    <r>
      <rPr>
        <b/>
        <sz val="12"/>
        <color theme="1"/>
        <rFont val="Arial"/>
        <family val="2"/>
      </rPr>
      <t xml:space="preserve">
Platform Services:</t>
    </r>
    <r>
      <rPr>
        <sz val="12"/>
        <color theme="1"/>
        <rFont val="Arial"/>
        <family val="2"/>
      </rPr>
      <t xml:space="preserve">  provides reusable components and common services to help other product teams ‘go faster’. It supports alignment across digital services and enables digital at scale.  
</t>
    </r>
    <r>
      <rPr>
        <b/>
        <sz val="12"/>
        <color theme="1"/>
        <rFont val="Arial"/>
        <family val="2"/>
      </rPr>
      <t xml:space="preserve">
Transcripts Digital Service:</t>
    </r>
    <r>
      <rPr>
        <sz val="12"/>
        <color theme="1"/>
        <rFont val="Arial"/>
        <family val="2"/>
      </rPr>
      <t xml:space="preserve"> streamlines ordering of transcripts for court proceedings, assignment to a transcriber, and payment and fulfilment of the orders digitally. Over 6,000 transcript orders, totaling more than $1.2M have been fulfilled. 
</t>
    </r>
    <r>
      <rPr>
        <b/>
        <sz val="12"/>
        <color theme="1"/>
        <rFont val="Arial"/>
        <family val="2"/>
      </rPr>
      <t xml:space="preserve">
Court Case Management: </t>
    </r>
    <r>
      <rPr>
        <sz val="12"/>
        <color theme="1"/>
        <rFont val="Arial"/>
        <family val="2"/>
      </rPr>
      <t xml:space="preserve">This digital service will enable lawyers to file and schedule commercial list matters online. Digital document management will provide transparency and accessibility. The Court Case Management (CCM) Commercial List team has enrolled 50+ lawyers to participate in the first release and the service has completed nine bookings and four orders. 
</t>
    </r>
    <r>
      <rPr>
        <b/>
        <sz val="12"/>
        <color theme="1"/>
        <rFont val="Arial"/>
        <family val="2"/>
      </rPr>
      <t xml:space="preserve">Seniors and Housing Digital Projects:  </t>
    </r>
    <r>
      <rPr>
        <sz val="12"/>
        <color theme="1"/>
        <rFont val="Arial"/>
        <family val="2"/>
      </rPr>
      <t xml:space="preserve">
</t>
    </r>
    <r>
      <rPr>
        <b/>
        <sz val="12"/>
        <color theme="1"/>
        <rFont val="Arial"/>
        <family val="2"/>
      </rPr>
      <t>Find Housing</t>
    </r>
    <r>
      <rPr>
        <sz val="12"/>
        <color theme="1"/>
        <rFont val="Arial"/>
        <family val="2"/>
      </rPr>
      <t xml:space="preserve"> helps citizens identify affordable housing options that may suit their needs and allows them to connect with housing providers to learn more and apply. The team is working with stakeholders to refine and adjust based on user and stakeholder feedback.  
</t>
    </r>
    <r>
      <rPr>
        <b/>
        <sz val="12"/>
        <color theme="1"/>
        <rFont val="Arial"/>
        <family val="2"/>
      </rPr>
      <t xml:space="preserve">
Apply for Housing:</t>
    </r>
    <r>
      <rPr>
        <sz val="12"/>
        <color theme="1"/>
        <rFont val="Arial"/>
        <family val="2"/>
      </rPr>
      <t xml:space="preserve"> and its related digital services continue Find Housing’s implementation of the affordable housing review’s recommendations to improve the overall process of matching supply and demand for affordable housing. The housing needs assessment digital service has been prepared for launch, pending additional data required from Statistics Canada. 
</t>
    </r>
    <r>
      <rPr>
        <b/>
        <sz val="12"/>
        <color theme="1"/>
        <rFont val="Arial"/>
        <family val="2"/>
      </rPr>
      <t xml:space="preserve">Advanced Education Digital Projects: </t>
    </r>
    <r>
      <rPr>
        <sz val="12"/>
        <color theme="1"/>
        <rFont val="Arial"/>
        <family val="2"/>
      </rPr>
      <t xml:space="preserve">
</t>
    </r>
    <r>
      <rPr>
        <b/>
        <sz val="12"/>
        <color theme="1"/>
        <rFont val="Arial"/>
        <family val="2"/>
      </rPr>
      <t>Pay for My Education:</t>
    </r>
    <r>
      <rPr>
        <sz val="12"/>
        <color theme="1"/>
        <rFont val="Arial"/>
        <family val="2"/>
      </rPr>
      <t xml:space="preserve"> the Foundational Learner Supports Digital Service shifts the foundational learner from a social services model to a student finance model, in line with other student finance programs in the province. The first release went live May 11 allowing schools to withdraw students through self-service instead of a complete data fix request with further usability improvements launched in June.  
</t>
    </r>
    <r>
      <rPr>
        <b/>
        <sz val="12"/>
        <color theme="1"/>
        <rFont val="Arial"/>
        <family val="2"/>
      </rPr>
      <t xml:space="preserve">Apprenticeship Digital Service: </t>
    </r>
    <r>
      <rPr>
        <sz val="12"/>
        <color theme="1"/>
        <rFont val="Arial"/>
        <family val="2"/>
      </rPr>
      <t xml:space="preserve">serves as a steppingstone to the larger Advanced Education service vision of a single, focused resource for exploring, comparing, and applying for post-secondary programs and student funding. New digital services will co-exist with legacy systems in a hybrid solution, as digital teams are able to create new services to replace legacy piece by piece. 
</t>
    </r>
    <r>
      <rPr>
        <b/>
        <sz val="12"/>
        <color theme="1"/>
        <rFont val="Arial"/>
        <family val="2"/>
      </rPr>
      <t xml:space="preserve">
Artificial Intelligence (AI)  
</t>
    </r>
    <r>
      <rPr>
        <sz val="12"/>
        <color theme="1"/>
        <rFont val="Arial"/>
        <family val="2"/>
      </rPr>
      <t xml:space="preserve">Service Alberta continues to work with industry leaders to identify and address opportunities for use of AI in government.   
The AI strategy and Roadmap have been delivered, and over 140 use-cases have been generated through ideation workshops with 9 partner ministries. Use-cases are measured against minimum requirements for viability, then assessed for feasibility before a Proof of Concept (PoC) is developed.   
Five PoCs have been completed. (e.g Wildfire Pre-Suppression / Prediction model; Animal / Vehicle collision model; Hydrometric Data Quality Assurance/Quality Control; Albertan Correspondence Classification and Insect (Pine Beetle) Infestation model.  
Establishing an AI Lab (GovLab.ai) during summer of 2022. The intent of the lab is to complete proof of concepts and create ML/AI related products for different levels of public sector programs. The two pilots that are being executed against during the first intake is Animal/Vehicle Collision model and the Pine Beetle model. The program is completing feasibility assessments for the September 2022 intake. </t>
    </r>
  </si>
  <si>
    <r>
      <rPr>
        <b/>
        <sz val="12"/>
        <color theme="1"/>
        <rFont val="Arial"/>
        <family val="2"/>
      </rPr>
      <t xml:space="preserve">Digital Government  </t>
    </r>
    <r>
      <rPr>
        <sz val="12"/>
        <color theme="1"/>
        <rFont val="Arial"/>
        <family val="2"/>
      </rPr>
      <t xml:space="preserve">
Service Alberta is developing information controller role assignment processes and data management role guidance for departments to support implementation of the Content Management Policy, which enables departments to work digitally while managing content responsibly.  
</t>
    </r>
    <r>
      <rPr>
        <b/>
        <sz val="12"/>
        <color theme="1"/>
        <rFont val="Arial"/>
        <family val="2"/>
      </rPr>
      <t xml:space="preserve">
Cybersecurity  
</t>
    </r>
    <r>
      <rPr>
        <sz val="12"/>
        <color theme="1"/>
        <rFont val="Arial"/>
        <family val="2"/>
      </rPr>
      <t xml:space="preserve">A Cybersecurity Services division has been established to support protection of information and technology assets for the GoA. A key focus over the next year will continue to be on cyber threats resulting from the Russia-Ukraine conflict. 
Cybersecurity Services will be responsible for developing, implementing and managing the GoA’s Cybersecurity Framework as well as proactively identifying and assessing threats to digital assets, for protecting these assets, as well as for detecting, responding to, and recovering from attacks directed against the assets  
Cybersecurity will also expand outside of the GoA, with Cybersecurity Services engaging with Alberta stakeholders, including public agencies, Alberta-based businesses, and Albertans, to strengthen the overall cybersecurity posture of the province. 
A top priority is transforming our service delivery model to small agile product teams partnered with top ministry programs including transition to more “makers” and fewer managers. Attracting talent to both staff roles and contracted positions has been challenging though demonstrating a culture of innovation has drawn experts with new skills previously untapped at Government of Alberta. Priorities include digital transformation in almost all ministries though there is significant momentum already in social services, justice, education and transportation sectors. </t>
    </r>
  </si>
  <si>
    <r>
      <rPr>
        <b/>
        <sz val="12"/>
        <color theme="1"/>
        <rFont val="Arial"/>
        <family val="2"/>
      </rPr>
      <t xml:space="preserve">Cybersecurity </t>
    </r>
    <r>
      <rPr>
        <sz val="12"/>
        <color theme="1"/>
        <rFont val="Arial"/>
        <family val="2"/>
      </rPr>
      <t xml:space="preserve">– Identifying, attracting and more importantly retaining cybersecurity talent. Our team has not had a full staff complement since 2017. We find ourselves in a constant hiring mode. Salary/remuneration has been the top issue communicated by staff leaving the organization. 
</t>
    </r>
    <r>
      <rPr>
        <b/>
        <sz val="12"/>
        <color theme="1"/>
        <rFont val="Arial"/>
        <family val="2"/>
      </rPr>
      <t>Digital Delivery and Innovation</t>
    </r>
    <r>
      <rPr>
        <sz val="12"/>
        <color theme="1"/>
        <rFont val="Arial"/>
        <family val="2"/>
      </rPr>
      <t xml:space="preserve"> – Harmonizing digital credentials across jurisdictions is an opportunity we would like to pursue, along with common messaging to dispel misplaced concerns over the misuse of digital identity technology enhancements. </t>
    </r>
  </si>
  <si>
    <t xml:space="preserve">How are juridictions using Blockchain in their business programs or decisions? 
Aligning digital credentials. 
Sharing open-source applications. </t>
  </si>
  <si>
    <r>
      <rPr>
        <b/>
        <u/>
        <sz val="12"/>
        <color theme="1"/>
        <rFont val="Arial"/>
        <family val="2"/>
      </rPr>
      <t xml:space="preserve">BC Data Service (BCDS) 
</t>
    </r>
    <r>
      <rPr>
        <b/>
        <sz val="12"/>
        <color theme="1"/>
        <rFont val="Arial"/>
        <family val="2"/>
      </rPr>
      <t>BC Provincial Data Plan: 
Q1 update:</t>
    </r>
    <r>
      <rPr>
        <sz val="12"/>
        <color theme="1"/>
        <rFont val="Arial"/>
        <family val="2"/>
      </rPr>
      <t xml:space="preserve"> 
At the end of 2021 the Ministry of Citizens’ Services received endorsement from Cabinet for its proposed Provincial Data Plan. It is the province’s first official roadmap to an all-of-government approach using data to drive government’s decision making that supports reconciliation, advances equity, generates insights and drives innovation. The plan aims to address barriers to data sharing across the public service, lack of a coordinated approach to managing Indigenous data with Indigenous People, current data collection practices that fail to represent the people in B.C., and challenges for people and business to access government data. 
To date, the plan has focused on: 
- Building foundational enterprise data management governance and policy; 
- Drafting a proposed new gender/sex identity data standard and guidelines;
- Identifying additional equity data standards for development.
Supporting engagement around the proposed Names Act in collaboration with Vital Statistics and Ministry of Health 
</t>
    </r>
    <r>
      <rPr>
        <b/>
        <sz val="12"/>
        <color theme="1"/>
        <rFont val="Arial"/>
        <family val="2"/>
      </rPr>
      <t xml:space="preserve">Anti-Racism Data Legislation: 
Q1 update: </t>
    </r>
    <r>
      <rPr>
        <sz val="12"/>
        <color theme="1"/>
        <rFont val="Arial"/>
        <family val="2"/>
      </rPr>
      <t xml:space="preserve">
On May 2, 2022, government introduced the Anti-Racism Data Act, new legislation aimed at breaking down barriers for people to access programs, identifying systemic racism in programs and services and the impact these barriers may have on racialized people and, improving programs and services so more people can access the resources they need. The legislation has been informed by the thoughts of more than 13,000 British Columbians through engagement with Indigenous Peoples and racialized communities, as well as key stakeholders such as the B.C. Human Rights Commissioner, First Nations Leadership Council, the BC Association of Aboriginal Friendship Centres and Métis Nation BC. It is one of the first pieces of legislation to be co-developed with Indigenous Peoples under the Declaration on the Rights of Indigenous Peoples Act. The act focuses on four key areas: 
- Continued collaboration with Indigenous Peoples in a way that recognizes the unique identity of First Nations and Métis communities in B.C. 
- Working with racialized communities in implementing the legislation. This will include the creation of a provincial anti-racism data committee to collaborate with government on how data is collected and used. 
- Increasing transparency and accountability while preventing and reducing harms to Indigenous Peoples and racialized communities. 
Requiring government to release data on an annual basis, and to periodically review the act. 
</t>
    </r>
    <r>
      <rPr>
        <b/>
        <u/>
        <sz val="12"/>
        <color theme="1"/>
        <rFont val="Arial"/>
        <family val="2"/>
      </rPr>
      <t xml:space="preserve">Corporate Information and Records Management Office (CIRMO) </t>
    </r>
    <r>
      <rPr>
        <sz val="12"/>
        <color theme="1"/>
        <rFont val="Arial"/>
        <family val="2"/>
      </rPr>
      <t xml:space="preserve">
The Ministry of Citizens’ Services has committed $5.3M over three years to improve business FOI processes across government ministries and build a new enterprise software system to increase efficiencies. 
</t>
    </r>
    <r>
      <rPr>
        <b/>
        <sz val="12"/>
        <color theme="1"/>
        <rFont val="Arial"/>
        <family val="2"/>
      </rPr>
      <t xml:space="preserve">
Accomplishments include:  
</t>
    </r>
    <r>
      <rPr>
        <sz val="12"/>
        <color theme="1"/>
        <rFont val="Arial"/>
        <family val="2"/>
      </rPr>
      <t xml:space="preserve">The launch of a new enterprise FOI request management pilot with 5 participating ministries (EDUC, JERI, Labour, Municipal Affairs, TAC) that moves us away from inefficient and disparate platforms and tools (e.g., Excel spreadsheets), Time-saving features include a request life cycle workflow, user assignments, in-app comments, notifications, and performance reporting. 
The delivery of online payment for application fees leveraging the Ministry of Finance’s PayBC. 
The delivery of a software tool to automate file conversions for deduplicating records, saving an estimated 500+ hours annually  
To guide the modernization, the project team does extensive user experience research: 
Over 100 user interviews have been conducted to date. 
An average of 60+ users attend and give feedback at bi-weekly sprint demos. 
The Government CIO has updated the BC Government’s Core Policy and Procedures Manual with an updated and principle-based Information Management and Information Technology Management Policy. 
The updated policy, which was released on May 5, 2022, sets a policy framework for the best use of information and technology resources in government.  
Updates to this policy were needed as the IM IT landscape had changed considerably since the policy was first created in 2006. The updated content has modernized and simplified IM IT requirements, providing a solid foundation for the continued transition to a digital government. Specifically, it will enable BC’s transition in a few of exciting ways: 
It changes the requirements for sourcing technology development expertise and expands options for government procurement.  
It sets the expectation that ministries will use common components when building products and services.  
Aligning with agile development principles, it removes the expectation that projects define system requirements for major IM IT projects up front. 
It sets the expectation that products and services should be designed, built, and tested with users.  
Following the 2021 FOIPPA Amendments, a number of materials were updated and made available for BC public bodies including updated privacy impact assessment (PIA) templates and other guidance documents (such as Guidance on Disclosures Outside of Canada). A number of training sessions were also held for government and the broader public sector on the amendments.  
In mid-April 2022, the Ministry of Citizens’ Services launched the FOIPPA Foundations course. FOIPPA Foundations is a new, free online course that supports learners to understand their privacy and access obligations in BC. Target audiences for the course include public body employees in the broader public sector, as well as BC government employees and contracted service providers. 
</t>
    </r>
    <r>
      <rPr>
        <b/>
        <u/>
        <sz val="12"/>
        <color theme="1"/>
        <rFont val="Arial"/>
        <family val="2"/>
      </rPr>
      <t xml:space="preserve">
Connectivity Division (CONN) 
</t>
    </r>
    <r>
      <rPr>
        <sz val="12"/>
        <color theme="1"/>
        <rFont val="Arial"/>
        <family val="2"/>
      </rPr>
      <t xml:space="preserve">Signed a Memorandum of Understanding with Canada to invest a combined $830M to accelerate the expansion broadband connectivity to rural and Indigenous communities by 2027. A new Connecting Communities BC program is in design and expected to launch in early September 2022.  
The Connectivity Division was granted funding as part of StrongerBC, B.C.’s Economic Recovery Plan for two initiatives:  
In FY 20/21, the </t>
    </r>
    <r>
      <rPr>
        <b/>
        <sz val="12"/>
        <color theme="1"/>
        <rFont val="Arial"/>
        <family val="2"/>
      </rPr>
      <t>Connecting British Columbia Program</t>
    </r>
    <r>
      <rPr>
        <sz val="12"/>
        <color theme="1"/>
        <rFont val="Arial"/>
        <family val="2"/>
      </rPr>
      <t xml:space="preserve"> was expanded with a $90-million, one-time grant to support an Economic Recovery Intake. An additional $10-million top-up was added in FY 21/22. The grant supports expanding and improving connectivity to 200 rural and Indigenous communities, 140km of new cellular coverage, 14 rest areas and four roadside call boxes. 
As of June 15, 2022, the following progress has been made toward the targets:   
275 rural and Indigenous communities when approvals for BC based projects are finalized. Some projects jointly funded with the federal Universal Broadband Fund; 
29 rest areas with new internet connectivity; 
532 kilometers of new cellular coverage along highways; and 
5 call boxes along remote highway sections. 
Northern Development Initiative Trust to allocate remaining $3M of $100M. 
Community Information Tool updated using remaining $265K of StrongerBC Funds. 
</t>
    </r>
    <r>
      <rPr>
        <b/>
        <i/>
        <sz val="12"/>
        <color theme="1"/>
        <rFont val="Arial"/>
        <family val="2"/>
      </rPr>
      <t>Community Information Tool:</t>
    </r>
    <r>
      <rPr>
        <sz val="12"/>
        <color theme="1"/>
        <rFont val="Arial"/>
        <family val="2"/>
      </rPr>
      <t xml:space="preserve"> https://communityinformationtool.gov.bc.ca/ 
</t>
    </r>
    <r>
      <rPr>
        <b/>
        <u/>
        <sz val="12"/>
        <color theme="1"/>
        <rFont val="Arial"/>
        <family val="2"/>
      </rPr>
      <t xml:space="preserve">
Digital Office 
</t>
    </r>
    <r>
      <rPr>
        <b/>
        <sz val="12"/>
        <color theme="1"/>
        <rFont val="Arial"/>
        <family val="2"/>
      </rPr>
      <t>Digital Operating Model Review</t>
    </r>
    <r>
      <rPr>
        <sz val="12"/>
        <color theme="1"/>
        <rFont val="Arial"/>
        <family val="2"/>
      </rPr>
      <t xml:space="preserve"> - The OCIO has prepared a proposal to update the government’s digital operating model. The review was completed in Fall 2021 and was endorsed by Treasury Board in the Spring of 2022. The new operating model is expected to include a focus on digital talent, common components, modernization of legacy systems and operating funds to support digital project teams to complete discovery work ahead of investment proposals.  
</t>
    </r>
    <r>
      <rPr>
        <b/>
        <sz val="12"/>
        <color theme="1"/>
        <rFont val="Arial"/>
        <family val="2"/>
      </rPr>
      <t xml:space="preserve">Enabling DevOps in the public cloud </t>
    </r>
    <r>
      <rPr>
        <sz val="12"/>
        <color theme="1"/>
        <rFont val="Arial"/>
        <family val="2"/>
      </rPr>
      <t xml:space="preserve">- As reported in the last update BC has successfully implemented our first public cloud provider via the Cloud Brokerage service from Shared Services Canada.  Since that time, we have implemented our secure Enterprise Cloud Factory and onboarded 12 teams which are now hosting new services for employees and citizens within this environment. 
</t>
    </r>
    <r>
      <rPr>
        <b/>
        <sz val="12"/>
        <color theme="1"/>
        <rFont val="Arial"/>
        <family val="2"/>
      </rPr>
      <t>Enabling self-service by application development teams</t>
    </r>
    <r>
      <rPr>
        <sz val="12"/>
        <color theme="1"/>
        <rFont val="Arial"/>
        <family val="2"/>
      </rPr>
      <t xml:space="preserve"> - As reported in the last update, BC has begun implementing software-defined networking (SDN) technology to provide self-service administration to our customer base.  We have expanded this service offering to include our on-premise private cloud (RedHat OpenShift) to improve the experience of connecting applications and databases that require use of classic virtual machines alongside more modern container-based workloads. This combined service offering is going live in Sept 2022. 
</t>
    </r>
    <r>
      <rPr>
        <b/>
        <sz val="12"/>
        <color theme="1"/>
        <rFont val="Arial"/>
        <family val="2"/>
      </rPr>
      <t xml:space="preserve">File Storage efficiency </t>
    </r>
    <r>
      <rPr>
        <sz val="12"/>
        <color theme="1"/>
        <rFont val="Arial"/>
        <family val="2"/>
      </rPr>
      <t xml:space="preserve">- One of BC’s priorities has been to improve the efficiency and cost-effectiveness of our on-premise file storage solution.  This system currently stores &gt;1PB of unstructured data, used by employees across government to manage their business.  We have successfully migrated all shared drives to a new platform that has reduced our overall storage requirements by 10%, as well as allowed us to migrate 65% of the remaining data to a lower-cost object storage system.  This has been done with no customer impact, and while maintaining existing user experience for usability and performance and increasing data protection against data loss and ransomware. 
</t>
    </r>
    <r>
      <rPr>
        <b/>
        <sz val="12"/>
        <color theme="1"/>
        <rFont val="Arial"/>
        <family val="2"/>
      </rPr>
      <t xml:space="preserve">
Exchanging information in Stack Overflow</t>
    </r>
    <r>
      <rPr>
        <sz val="12"/>
        <color theme="1"/>
        <rFont val="Arial"/>
        <family val="2"/>
      </rPr>
      <t xml:space="preserve"> - BC has entered into a pilot and proof of value agreement with Stack Overflow to provide a space for government’s technical community in government to share information and access authoritative answers to common questions on our technical ecosystem, best practices and processes. We are validating that providing better access to information can increase speed to market for new and improved digital services to citizens.  
</t>
    </r>
    <r>
      <rPr>
        <b/>
        <sz val="12"/>
        <color theme="1"/>
        <rFont val="Arial"/>
        <family val="2"/>
      </rPr>
      <t>Software-as-a-Service Adoption</t>
    </r>
    <r>
      <rPr>
        <sz val="12"/>
        <color theme="1"/>
        <rFont val="Arial"/>
        <family val="2"/>
      </rPr>
      <t xml:space="preserve"> - BC is looking at ways to improve the experience of adopting software-as-a-service applications that help program areas in government to collaborate, improve efficiencies and deliver services to citizens.  The SaaS Adoption team has published a Low-touch SaaS Wayfinding Guide to help program areas navigate the process of adopting SaaS solutions within current policies and processes.  The team is also looking at what new policies and processes may need to be created to adapt to the evolving marketplace for technology solutions. This is increasingly important as ministries look at SaaS solutions as part of modernizing legacy systems. 
</t>
    </r>
    <r>
      <rPr>
        <b/>
        <u/>
        <sz val="12"/>
        <color theme="1"/>
        <rFont val="Arial"/>
        <family val="2"/>
      </rPr>
      <t xml:space="preserve">Enterprise Services (ES) </t>
    </r>
    <r>
      <rPr>
        <sz val="12"/>
        <color theme="1"/>
        <rFont val="Arial"/>
        <family val="2"/>
      </rPr>
      <t xml:space="preserve">
</t>
    </r>
    <r>
      <rPr>
        <b/>
        <i/>
        <sz val="12"/>
        <color theme="1"/>
        <rFont val="Arial"/>
        <family val="2"/>
      </rPr>
      <t xml:space="preserve">Network Communication and Collaboration Services  
</t>
    </r>
    <r>
      <rPr>
        <sz val="12"/>
        <color theme="1"/>
        <rFont val="Arial"/>
        <family val="2"/>
      </rPr>
      <t xml:space="preserve">
</t>
    </r>
    <r>
      <rPr>
        <b/>
        <sz val="12"/>
        <color theme="1"/>
        <rFont val="Arial"/>
        <family val="2"/>
      </rPr>
      <t xml:space="preserve">Software Defined Area Network Project &amp; Wi-Fi 6 </t>
    </r>
    <r>
      <rPr>
        <sz val="12"/>
        <color theme="1"/>
        <rFont val="Arial"/>
        <family val="2"/>
      </rPr>
      <t xml:space="preserve">
The SDWAN rollout across BC Government continues, which is increasing network capacity reducing reliance on single telecom vendors, enabling automation and speeding up time-to-deploy. 
Continual rollout of new technologies such as WIFI 6 which provide faster wireless networks. 
</t>
    </r>
    <r>
      <rPr>
        <b/>
        <sz val="12"/>
        <color theme="1"/>
        <rFont val="Arial"/>
        <family val="2"/>
      </rPr>
      <t xml:space="preserve">
Microsoft 365: </t>
    </r>
    <r>
      <rPr>
        <sz val="12"/>
        <color theme="1"/>
        <rFont val="Arial"/>
        <family val="2"/>
      </rPr>
      <t xml:space="preserve">
Rollout of Microsoft M365 services such as Exchange online has continued but exposed a need to focus on reviewing core architecture and organizational support processes before expanding the rollout across government. Teams are focusing on technical architecture for the next reporting window, while simultaneously evaluating and testing newer services. 
</t>
    </r>
    <r>
      <rPr>
        <b/>
        <sz val="12"/>
        <color theme="1"/>
        <rFont val="Arial"/>
        <family val="2"/>
      </rPr>
      <t xml:space="preserve">Service Management  
</t>
    </r>
    <r>
      <rPr>
        <b/>
        <i/>
        <sz val="12"/>
        <color theme="1"/>
        <rFont val="Arial"/>
        <family val="2"/>
      </rPr>
      <t xml:space="preserve">Service Now: </t>
    </r>
    <r>
      <rPr>
        <sz val="12"/>
        <color theme="1"/>
        <rFont val="Arial"/>
        <family val="2"/>
      </rPr>
      <t xml:space="preserve">
Continued implementation of ServiceNow as the Enterprise Services IT Service Management tool, using agile methodology, to enable transformation of service delivery.  Over the last six months we have implemented Accounts Receivable integration for our broader public sector partners and have onboarded several significant services to the platform for all of our clients. 
</t>
    </r>
    <r>
      <rPr>
        <b/>
        <sz val="12"/>
        <color theme="1"/>
        <rFont val="Arial"/>
        <family val="2"/>
      </rPr>
      <t xml:space="preserve">Information Security </t>
    </r>
    <r>
      <rPr>
        <sz val="12"/>
        <color theme="1"/>
        <rFont val="Arial"/>
        <family val="2"/>
      </rPr>
      <t xml:space="preserve">
Successful broad phishing campaign across government to test effectiveness of security awareness program and provide a safe opportunity to practice the right behaviour of ignoring, deleting, or reporting 
RFI for Key Management System and RFP for Security Orchestration and Automated Response (SOAR)  
Developed Identity &amp; Access Management (IAM) Strategy and Roadmap 
Delivered successful Information Security Risk Management Bootcamps across government 
Completed Annual Information Security Review (AISR) government-wide self-assessment on security maturity 
Completed quarterly update of Information Security and Enterprise Risk Registers 
Updated Security Threat Risk Assessment Standard 
</t>
    </r>
    <r>
      <rPr>
        <b/>
        <sz val="12"/>
        <color theme="1"/>
        <rFont val="Arial"/>
        <family val="2"/>
      </rPr>
      <t xml:space="preserve">Digital Workplace Initiative 
</t>
    </r>
    <r>
      <rPr>
        <sz val="12"/>
        <color theme="1"/>
        <rFont val="Arial"/>
        <family val="2"/>
      </rPr>
      <t xml:space="preserve">The Digital Workplace Initiative (DWI) has completed its initial Service Design research with public servants across the Province to help inform future opportunities to support employees in a hybrid work environment. 
Completed M365 negotiations with Microsoft and are currently creating technical roadmap to ensure alignment with research findings and coordination across the organization. 
The team collaborated with all ES program areas to successfully migrate E3 licenses to E5 licenses on June 17. 
</t>
    </r>
    <r>
      <rPr>
        <b/>
        <sz val="12"/>
        <color theme="1"/>
        <rFont val="Arial"/>
        <family val="2"/>
      </rPr>
      <t xml:space="preserve">
Support for COVID-19 Vaccine Registration</t>
    </r>
    <r>
      <rPr>
        <sz val="12"/>
        <color theme="1"/>
        <rFont val="Arial"/>
        <family val="2"/>
      </rPr>
      <t xml:space="preserve"> 
</t>
    </r>
    <r>
      <rPr>
        <i/>
        <sz val="12"/>
        <color theme="1"/>
        <rFont val="Arial"/>
        <family val="2"/>
      </rPr>
      <t>Since March 2020</t>
    </r>
    <r>
      <rPr>
        <sz val="12"/>
        <color theme="1"/>
        <rFont val="Arial"/>
        <family val="2"/>
      </rPr>
      <t xml:space="preserve"> the IT Operations Centre has coordinated CITZ IT Teams working on the Vaccination Roll Out to support PHSA / Ministry of Health.  
The Health Teams and OCIO are now in a steady state environment. 
OCIO Enterprise Services is available to assist PHSA/ Ministry of Health and internal OCIO teams with any further support or net new services provision required – we are on standby accordingly. 
Information Communications Technologies (ICT) 
The current telecom deal will expire in July of 2023, Information Communication Technologies is working with all ministries, all health authorities, school districts and major crowns and undertaking their due diligence and business planning to ensure that the future Telecom Deal maximizes value for the Province. The Province issued a Notice of Planned Procurement for the Telecommunications Transport Services that was published on BC Bid (solicitation no. ON-003719). 
ICT continued to investigate future telecommunications technologies and services which support our buyers group strategies.  
The Strategic Investment Fund has successfully completed 10 innovative IT projects for Core Government and the Broader Public Sector and has another 12 in various states of completion.  These include IoT, various 5G application development projects, innovative telehealth projects and public engagement projects. In the past year an additional 6 projects were added to the portfolio. 
</t>
    </r>
    <r>
      <rPr>
        <b/>
        <u/>
        <sz val="12"/>
        <color theme="1"/>
        <rFont val="Arial"/>
        <family val="2"/>
      </rPr>
      <t xml:space="preserve">
Government Digital Experience (GDX) 
</t>
    </r>
    <r>
      <rPr>
        <sz val="12"/>
        <color theme="1"/>
        <rFont val="Arial"/>
        <family val="2"/>
      </rPr>
      <t xml:space="preserve">Leveraging existing and new tools, processes, and methodologies to support ongoing responses to the COVID-19 pandemic, flood responses, and other key initiatives; we continue to focus on cross ministry efforts to make tangible improvements to the service experience of British Columbians. We base our user experience and design on 8 years of direct human-centered research with British Columbians.  
To support this work, we have: 
Launched a content aggregation ‘site’ within gov.bc.ca/covid19 to help people understand government’s non-health COVID-19 related programs and services.  
Ongoing human-centred design research to understand and address British Columbians’ needs – especially those with children and those facing barriers to accessing information or services – on COVID-19 restrictions, vaccines and related-services. 
To help government understand people, we have focused on our public engagement platform to improve the depth of online engagement and provide greater accessibility of online tools. 
Continued our partnership with the Ministry of Health to refine the digital virtual assistant (chatbot) on gov.bc.ca, bccdc.ca, healthlinkbc.ca, and bccancer.bc.ca to help visitors find answers to health and non-health related COVID-19 questions while sharing chatbot insights on hot topics and challenge areas with Service BC Call Centre. 
Used an analytics data pipeline based on Snowplow and Looker (on Canadian Cloud provider) to capture data on service transactions to make evidence-based improvements to services, both online and offline bringing web, call and in-person service interaction data together. 
Implemented a new platform to provide real-time service analytics data. 
Validated system and infrastructure stability to be able to support and respond to critical emergency response situations (reliable public safety and service information stability). 
</t>
    </r>
    <r>
      <rPr>
        <b/>
        <sz val="12"/>
        <color theme="1"/>
        <rFont val="Arial"/>
        <family val="2"/>
      </rPr>
      <t xml:space="preserve">To continue supporting this work we are: </t>
    </r>
    <r>
      <rPr>
        <sz val="12"/>
        <color theme="1"/>
        <rFont val="Arial"/>
        <family val="2"/>
      </rPr>
      <t xml:space="preserve">
 Continuing to engage citizens online to provide input on the program, policies and services that affect them. Exploring new tools and opportunities to expand the way citizens give input in more interactive and meaningful ways. 
Building capacity of ministries and program staff to take a human-centered design approach to designing and delivering services to British Columbians through service design training and oversight. 
Making tangible changes to the design and delivery of government services so they are focused on meeting the needs of their citizens, as well as government staff. As part of this work ministry teams will partner with Government Digital Experience to uncover needs and challenges and identify and test opportunities for service improvements.  
Updating the web governance model for the BC Public Service to continue a focus on user testing and meeting citizen expectations for consistent and accessible content. Related to that we are: 
- Continuing commitment to lead the organization in digital accessibility research, design, and implementation for citizens with barriers to accessing services. 
- Maintaining a corporate Design System (code library and design patterns) to promote consistency and usability across digital government services. 
- Identifying and establishing design principles, standards, and a service manual to provide guidance for the design and development of digital services, including GBA+, inclusive design, and reconciliation. 
- Promotion and support of Government's adoption of an inclusive digital font (BC Sans) that allows for Indigenous languages to be included in communication, signage, services and official records. 
</t>
    </r>
    <r>
      <rPr>
        <b/>
        <u/>
        <sz val="12"/>
        <color theme="1"/>
        <rFont val="Arial"/>
        <family val="2"/>
      </rPr>
      <t xml:space="preserve">
Service BC (SBC) </t>
    </r>
    <r>
      <rPr>
        <sz val="12"/>
        <color theme="1"/>
        <rFont val="Arial"/>
        <family val="2"/>
      </rPr>
      <t xml:space="preserve">
</t>
    </r>
    <r>
      <rPr>
        <b/>
        <sz val="12"/>
        <color theme="1"/>
        <rFont val="Arial"/>
        <family val="2"/>
      </rPr>
      <t xml:space="preserve">Services to Business 
</t>
    </r>
    <r>
      <rPr>
        <sz val="12"/>
        <color theme="1"/>
        <rFont val="Arial"/>
        <family val="2"/>
      </rPr>
      <t xml:space="preserve">
</t>
    </r>
    <r>
      <rPr>
        <b/>
        <sz val="12"/>
        <color theme="1"/>
        <rFont val="Arial"/>
        <family val="2"/>
      </rPr>
      <t>BC Registries and Online Services (Registries)</t>
    </r>
    <r>
      <rPr>
        <sz val="12"/>
        <color theme="1"/>
        <rFont val="Arial"/>
        <family val="2"/>
      </rPr>
      <t xml:space="preserve"> continues to undergo a phased, modernization initiative and is leveraging agile methodologies to build a seamless, simple service experience for businesses. The overall outcome is significant business and operational efficiency, citizen experience improvement including improving the relationship between government and citizens leveraging the following initiatives: 
</t>
    </r>
    <r>
      <rPr>
        <b/>
        <sz val="12"/>
        <color theme="1"/>
        <rFont val="Arial"/>
        <family val="2"/>
      </rPr>
      <t>Personal Property:</t>
    </r>
    <r>
      <rPr>
        <sz val="12"/>
        <color theme="1"/>
        <rFont val="Arial"/>
        <family val="2"/>
      </rPr>
      <t xml:space="preserve"> The modernized Personal Property Registry (PPR) was released in January 2022. This new application provides a better service experience for clients to complete transactions, filings, pay for services and manage their accounts.  
</t>
    </r>
    <r>
      <rPr>
        <b/>
        <sz val="12"/>
        <color theme="1"/>
        <rFont val="Arial"/>
        <family val="2"/>
      </rPr>
      <t>Names Request:</t>
    </r>
    <r>
      <rPr>
        <sz val="12"/>
        <color theme="1"/>
        <rFont val="Arial"/>
        <family val="2"/>
      </rPr>
      <t xml:space="preserve"> BC Registries transitioned to the modern NameX and the new Name Request application in August 2021.  This system replaced Names Request Online (NRO) and is used by the public to request business names.  The enhancements improve the user experience, enable extensions of name requests, and provide notifications for name requests received, refunds requested and reservations due to expire.  
Leveraging agile methodologies, Registries has actively engaged users in the development of these new applications and continues to receive positive feedback from the business community. 
</t>
    </r>
    <r>
      <rPr>
        <b/>
        <sz val="12"/>
        <color theme="1"/>
        <rFont val="Arial"/>
        <family val="2"/>
      </rPr>
      <t xml:space="preserve">Services to Citizens : 
</t>
    </r>
    <r>
      <rPr>
        <sz val="12"/>
        <color theme="1"/>
        <rFont val="Arial"/>
        <family val="2"/>
      </rPr>
      <t xml:space="preserve">Citizen demand for digital solutions remains high with continued adoption of the BC Services Card app: over 1.65 million users with level 3 verified digital identities.   
In response to citizen feedback, continue to develop enhancements that meet our commitment to provide a service that is easy to use and understand and accessible to all people. 
In support of the Call to Truth and Reconciliation, the ministry is working with several self-governing First Nations groups regarding acceptance of their citizenship cards as identity documents. 
A two-factor token-based authentication option has been developed for the small population demographic that cannot use a mobile device to access government services online.  A beta rollout with two client services, Student Aid BC portal and Vehicle Inspectors portal launched in March 2022 and more services to be added in summer 2022. 
An authentication option for people in B.C. who are not eligible for a BC Services Card but still need to access B.C. government services is scheduled for a beta rollout in September 2022.  Examples of those who will benefit includes new arrivals to the province, foreign exchange students, military members, and federal employees. 
BC Residents can access more than fifty-three (53) participating services online across provincial government, federal government, and the Broader Public Sector with more than ten scheduled to launch within the next six months. 
 </t>
    </r>
    <r>
      <rPr>
        <b/>
        <u/>
        <sz val="12"/>
        <color theme="1"/>
        <rFont val="Arial"/>
        <family val="2"/>
      </rPr>
      <t xml:space="preserve">RECENTLY ONBOARDED AND OTHER NOTABLE PROGRAMS: 
</t>
    </r>
    <r>
      <rPr>
        <b/>
        <sz val="12"/>
        <color theme="1"/>
        <rFont val="Arial"/>
        <family val="2"/>
      </rPr>
      <t xml:space="preserve">
Provincial Health Services Authority – eForms Portal:</t>
    </r>
    <r>
      <rPr>
        <sz val="12"/>
        <color theme="1"/>
        <rFont val="Arial"/>
        <family val="2"/>
      </rPr>
      <t xml:space="preserve"> BC Services Card will provide secure access for Health Professionals to the PHSA eForms Platform. eForms allows rapid migration of existing paper or PDF forms to an online electronic data entry platform.  
</t>
    </r>
    <r>
      <rPr>
        <b/>
        <sz val="12"/>
        <color theme="1"/>
        <rFont val="Arial"/>
        <family val="2"/>
      </rPr>
      <t xml:space="preserve">
Provincial Health Services Authority – BC Children’s Hospital Navigator:</t>
    </r>
    <r>
      <rPr>
        <sz val="12"/>
        <color theme="1"/>
        <rFont val="Arial"/>
        <family val="2"/>
      </rPr>
      <t xml:space="preserve"> This pilot project focuses on helping children with Type 1 diabetes (a mixture of under 12 years old and over 12years old) and their families by allowing children and/or parent(s) to view, share and manage the child’s diabetes health information securely in a single location, and allowing them to connect to clinicians to improve patient centered care for this clinical cohort. People will use their BC Services Card to set up an account in the BCCH Navigator mobile application.  
</t>
    </r>
    <r>
      <rPr>
        <b/>
        <sz val="12"/>
        <color theme="1"/>
        <rFont val="Arial"/>
        <family val="2"/>
      </rPr>
      <t xml:space="preserve">
Ministry of Health – Special Authority Transformation: </t>
    </r>
    <r>
      <rPr>
        <sz val="12"/>
        <color theme="1"/>
        <rFont val="Arial"/>
        <family val="2"/>
      </rPr>
      <t xml:space="preserve">Special Authority (SA) grants coverage to a drug, medical supply or device that otherwise would not be eligible for full coverage. Health practitioners will use their BC Services Card to access electronic forms to complete SA requests.  
</t>
    </r>
    <r>
      <rPr>
        <b/>
        <sz val="12"/>
        <color theme="1"/>
        <rFont val="Arial"/>
        <family val="2"/>
      </rPr>
      <t xml:space="preserve">
Insurance Corporation of British Columbia – ICBC Online Services:</t>
    </r>
    <r>
      <rPr>
        <sz val="12"/>
        <color theme="1"/>
        <rFont val="Arial"/>
        <family val="2"/>
      </rPr>
      <t xml:space="preserve"> British Columbians will have the convenience of being able to use their BC Services Card to log in and renew their ICBC auto insurance online starting as early as March 2022. ICBC expects to expand its online services in the future to include claims and driver licensing services.  
</t>
    </r>
    <r>
      <rPr>
        <b/>
        <sz val="12"/>
        <color theme="1"/>
        <rFont val="Arial"/>
        <family val="2"/>
      </rPr>
      <t xml:space="preserve">
Ministry of Attorney General – eFiling Hub:</t>
    </r>
    <r>
      <rPr>
        <sz val="12"/>
        <color theme="1"/>
        <rFont val="Arial"/>
        <family val="2"/>
      </rPr>
      <t xml:space="preserve"> The public will be able to securely submit Court Services documents electronically to the courts without having to visit a physical location.  
</t>
    </r>
    <r>
      <rPr>
        <b/>
        <sz val="12"/>
        <color theme="1"/>
        <rFont val="Arial"/>
        <family val="2"/>
      </rPr>
      <t xml:space="preserve">
Ministry of Education – Student Online Access Module (SOAM):</t>
    </r>
    <r>
      <rPr>
        <sz val="12"/>
        <color theme="1"/>
        <rFont val="Arial"/>
        <family val="2"/>
      </rPr>
      <t xml:space="preserve"> BC students will be able to access several education online services, supported by the SOAM which integrates with the BC Services Card service and the PEN Registry. The PEN Registry assigns a Personal Education Number to all students using the BC Ministry of Education curriculum. The PEN tracks student’s progress throughout their K-12 journey plus into Post-Secondary education.   
</t>
    </r>
    <r>
      <rPr>
        <b/>
        <sz val="12"/>
        <color theme="1"/>
        <rFont val="Arial"/>
        <family val="2"/>
      </rPr>
      <t xml:space="preserve">
Ministry of Public Safety and Solicitor General (Emergency Management BC) – Emergency Support Services:</t>
    </r>
    <r>
      <rPr>
        <sz val="12"/>
        <color theme="1"/>
        <rFont val="Arial"/>
        <family val="2"/>
      </rPr>
      <t xml:space="preserve"> British Columbians forced from their homes by fire, floods, earthquakes, or other emergencies may receive emergency support services for up to 72 hours. Services may include food, lodging, clothing, emotional support, information about the crisis, and family reunification. Evacuees will be able to self-register with their BC Services Card to receive direct financial support so they can decide how to buy items on their own rather than through vouchers, to improve intake speed and overall experience.  
</t>
    </r>
    <r>
      <rPr>
        <b/>
        <sz val="12"/>
        <color theme="1"/>
        <rFont val="Arial"/>
        <family val="2"/>
      </rPr>
      <t xml:space="preserve">
Land Title Survey Authority – myLTSA Portal:</t>
    </r>
    <r>
      <rPr>
        <sz val="12"/>
        <color theme="1"/>
        <rFont val="Arial"/>
        <family val="2"/>
      </rPr>
      <t xml:space="preserve"> Professionals will be able to securely access the portal to complete Electronic Search and Filing Services related to real property ownership in BC.  
</t>
    </r>
    <r>
      <rPr>
        <b/>
        <sz val="12"/>
        <color theme="1"/>
        <rFont val="Arial"/>
        <family val="2"/>
      </rPr>
      <t xml:space="preserve">
Ministry of Environment - BC Parks Operators Administration (Day Use Pass/Attendance and Revenue):</t>
    </r>
    <r>
      <rPr>
        <sz val="12"/>
        <color theme="1"/>
        <rFont val="Arial"/>
        <family val="2"/>
      </rPr>
      <t xml:space="preserve"> The BC Parks, have developed and implemented two new applications:  the Day Use Pass Reservation and Attendance and Revenue Reporting.  Park Operators (not the general public) use these systems to manage day passes and report attendance and revenue numbers to the Province for the parks they are responsible for.  The BC Services Card app will be introduced as the authentication method for Park Operators to log into the systems.  
</t>
    </r>
    <r>
      <rPr>
        <b/>
        <u/>
        <sz val="12"/>
        <color theme="1"/>
        <rFont val="Arial"/>
        <family val="2"/>
      </rPr>
      <t xml:space="preserve">PROGRAMS CURRENTLY ONBOARDING: </t>
    </r>
    <r>
      <rPr>
        <u/>
        <sz val="12"/>
        <color theme="1"/>
        <rFont val="Arial"/>
        <family val="2"/>
      </rPr>
      <t xml:space="preserve">
</t>
    </r>
    <r>
      <rPr>
        <sz val="12"/>
        <color theme="1"/>
        <rFont val="Arial"/>
        <family val="2"/>
      </rPr>
      <t xml:space="preserve">Ministry of Energy, Mines and Low Carbon Innovation – Go Electric Vehicle Rebate: The Go Electric Vehicle Rebate program provide a rebate of up to $3,000 for the purchase of a new zero-emission vehicle (ZEV) in B.C. The BC Services Card allows applicants to complete income testing in order to access the program. In addition, a used vehicle rebate is being introduced. In order to undertake the income verification via the Canada Revenue Agency (CRA), applicants need to be verified with a high level of confidence and security.  
</t>
    </r>
    <r>
      <rPr>
        <b/>
        <sz val="12"/>
        <color theme="1"/>
        <rFont val="Arial"/>
        <family val="2"/>
      </rPr>
      <t xml:space="preserve">
Ministry of Advanced Education – Education Planner BC:</t>
    </r>
    <r>
      <rPr>
        <sz val="12"/>
        <color theme="1"/>
        <rFont val="Arial"/>
        <family val="2"/>
      </rPr>
      <t xml:space="preserve"> Prospective post-secondary learners in BC can make decisions about their education and career options and are supported to apply and begin enrolment at institutions that support their plan.  
</t>
    </r>
    <r>
      <rPr>
        <b/>
        <sz val="12"/>
        <color theme="1"/>
        <rFont val="Arial"/>
        <family val="2"/>
      </rPr>
      <t xml:space="preserve">
Ministry of Health -  HCIM (Health Client Identity Management) Web Account Transfer:</t>
    </r>
    <r>
      <rPr>
        <sz val="12"/>
        <color theme="1"/>
        <rFont val="Arial"/>
        <family val="2"/>
      </rPr>
      <t xml:space="preserve">  New enrolment process for users transitioning from using their retired HLTH authentication credentials to their new supported ID.  
</t>
    </r>
    <r>
      <rPr>
        <b/>
        <sz val="12"/>
        <color theme="1"/>
        <rFont val="Arial"/>
        <family val="2"/>
      </rPr>
      <t xml:space="preserve">
City of Chilliwack – My Chilliwack:</t>
    </r>
    <r>
      <rPr>
        <sz val="12"/>
        <color theme="1"/>
        <rFont val="Arial"/>
        <family val="2"/>
      </rPr>
      <t xml:space="preserve">  Provides residents with the ability to view tax and utility bills, business licenses, permits, and digital forms.  
</t>
    </r>
    <r>
      <rPr>
        <b/>
        <sz val="12"/>
        <color theme="1"/>
        <rFont val="Arial"/>
        <family val="2"/>
      </rPr>
      <t xml:space="preserve">
Ministry of Education – My Education BC:</t>
    </r>
    <r>
      <rPr>
        <sz val="12"/>
        <color theme="1"/>
        <rFont val="Arial"/>
        <family val="2"/>
      </rPr>
      <t xml:space="preserve"> Secure access to My Education BC services (school registration, access to forms, information, messages etc.). Users will include both parents and mature minor students.  
</t>
    </r>
    <r>
      <rPr>
        <b/>
        <sz val="12"/>
        <color theme="1"/>
        <rFont val="Arial"/>
        <family val="2"/>
      </rPr>
      <t xml:space="preserve">
Ministry of Health – MSP Direct: </t>
    </r>
    <r>
      <rPr>
        <sz val="12"/>
        <color theme="1"/>
        <rFont val="Arial"/>
        <family val="2"/>
      </rPr>
      <t xml:space="preserve"> Allows group plan administrators to add and remove employees and their dependents to retrieve and update of an employee's or dependent's information.  
</t>
    </r>
    <r>
      <rPr>
        <b/>
        <sz val="12"/>
        <color theme="1"/>
        <rFont val="Arial"/>
        <family val="2"/>
      </rPr>
      <t xml:space="preserve">
Insurance Corporation of British Columbia – ICBC Online Services:</t>
    </r>
    <r>
      <rPr>
        <sz val="12"/>
        <color theme="1"/>
        <rFont val="Arial"/>
        <family val="2"/>
      </rPr>
      <t xml:space="preserve"> Two new services are added to the existing Insurance renewal process.  Claims: Enables British Columbians to submit ICBC claims online.   Usage Based Insurance: British Columbians will be able to renew their ICBC auto insurance online. ICBC customers will be able to renew personal insurance and obtain temporary operating permits.  
</t>
    </r>
    <r>
      <rPr>
        <b/>
        <sz val="12"/>
        <color theme="1"/>
        <rFont val="Arial"/>
        <family val="2"/>
      </rPr>
      <t xml:space="preserve">
Public Guardian and Trustee</t>
    </r>
    <r>
      <rPr>
        <sz val="12"/>
        <color theme="1"/>
        <rFont val="Arial"/>
        <family val="2"/>
      </rPr>
      <t xml:space="preserve"> -  PGT is undergoing a project to modernize their website and create a client Portal which will allow clients to interact with PGT digitally.  All interactions between PGT and their clients are currently done by email, mail or fax.  The improvement will allow clients to complete forms online and will streamline the fee collection process and improve the experience for citizens.  The BC Services Card app will be used by PGT staff and their clients to authenticate to the Portal.  
</t>
    </r>
    <r>
      <rPr>
        <b/>
        <sz val="12"/>
        <color theme="1"/>
        <rFont val="Arial"/>
        <family val="2"/>
      </rPr>
      <t xml:space="preserve">
Public Safety &amp; Solicitor General</t>
    </r>
    <r>
      <rPr>
        <sz val="12"/>
        <color theme="1"/>
        <rFont val="Arial"/>
        <family val="2"/>
      </rPr>
      <t xml:space="preserve"> – Driver Medical Fitness Transformation: RoadSafetyBC will support assessment of the medical fitness of drivers to determine if their medical condition affects their ability to drive safely, alongside a driver’s doctor or nurse.  
</t>
    </r>
    <r>
      <rPr>
        <b/>
        <sz val="12"/>
        <color theme="1"/>
        <rFont val="Arial"/>
        <family val="2"/>
      </rPr>
      <t>City of Richmond – MyRichmond Portal:</t>
    </r>
    <r>
      <rPr>
        <sz val="12"/>
        <color theme="1"/>
        <rFont val="Arial"/>
        <family val="2"/>
      </rPr>
      <t xml:space="preserve"> Access City of Richmond services online – including home (Tax, Utilities), Community (activities, classes and programs) as well as submit feedback and answer surveys.  
</t>
    </r>
    <r>
      <rPr>
        <b/>
        <sz val="12"/>
        <color theme="1"/>
        <rFont val="Arial"/>
        <family val="2"/>
      </rPr>
      <t xml:space="preserve">
Ministry of Attorney General</t>
    </r>
    <r>
      <rPr>
        <sz val="12"/>
        <color theme="1"/>
        <rFont val="Arial"/>
        <family val="2"/>
      </rPr>
      <t xml:space="preserve"> – Traffic Courts Online: Violation Ticket disputants can bypass all the “paperwork” by filing out their dispute online and to potentially get it resolved online, in a faster and much more intuitive way than the current paper-based process.  
</t>
    </r>
    <r>
      <rPr>
        <b/>
        <sz val="12"/>
        <color theme="1"/>
        <rFont val="Arial"/>
        <family val="2"/>
      </rPr>
      <t xml:space="preserve">
Ministry of Social Development &amp; Poverty Reduction</t>
    </r>
    <r>
      <rPr>
        <sz val="12"/>
        <color theme="1"/>
        <rFont val="Arial"/>
        <family val="2"/>
      </rPr>
      <t xml:space="preserve"> – Adopt BC Kids Portal: People looking to complete the process of applying to adopt a child in BC.   
</t>
    </r>
    <r>
      <rPr>
        <b/>
        <sz val="12"/>
        <color theme="1"/>
        <rFont val="Arial"/>
        <family val="2"/>
      </rPr>
      <t xml:space="preserve">
Ministry of Education – Student Transcripts Service (STS): </t>
    </r>
    <r>
      <rPr>
        <sz val="12"/>
        <color theme="1"/>
        <rFont val="Arial"/>
        <family val="2"/>
      </rPr>
      <t xml:space="preserve"> BC students and former students will be able to request or print copies of their transcript and their certificate. They can request their electronic transcripts to be sent to the post-secondary institutions of their choice to support admissions processing.   
</t>
    </r>
  </si>
  <si>
    <r>
      <rPr>
        <b/>
        <u/>
        <sz val="12"/>
        <color theme="1"/>
        <rFont val="Arial"/>
        <family val="2"/>
      </rPr>
      <t xml:space="preserve">BC Data Service </t>
    </r>
    <r>
      <rPr>
        <b/>
        <sz val="12"/>
        <color theme="1"/>
        <rFont val="Arial"/>
        <family val="2"/>
      </rPr>
      <t xml:space="preserve">
BC Provincial Data Plan:  
</t>
    </r>
    <r>
      <rPr>
        <sz val="12"/>
        <color theme="1"/>
        <rFont val="Arial"/>
        <family val="2"/>
      </rPr>
      <t xml:space="preserve">Priorities with an IM and digital government focus include: 
- Endorsement of the gender/sex identity data standard and guidelines which has data collection, storage and use implications (infrastructure and practices).
From Declaration Act Action Plan action 3.15 to ‘Adopt an inclusive digital font that allows for Indigenous languages to be included in communication, signage, services and official records’ and following Indigenous Peoples guidance on priority systems to address, source and/or develop the policies, standards, tools and technology to support needed system changes across government that store, process and present names of people, places and businesses in Indigenous Peoples languages. 
</t>
    </r>
    <r>
      <rPr>
        <b/>
        <sz val="12"/>
        <color theme="1"/>
        <rFont val="Arial"/>
        <family val="2"/>
      </rPr>
      <t xml:space="preserve">Anti-Racism Data Legislation </t>
    </r>
    <r>
      <rPr>
        <sz val="12"/>
        <color theme="1"/>
        <rFont val="Arial"/>
        <family val="2"/>
      </rPr>
      <t xml:space="preserve">
Priorities with an IM and digital government focus include: 
- Engaging, consulting and co-developing data directives on cultural safety and systemic racism directives as well as data standards needed to identify systemic racism. 
- Supporting the establishment of Indigenous regional data governance centre(s) in alignment with A First Nations Data Governance Strategy - From Declaration Act Action Plan.
Guided by the Declaration Act and working with Indigenous peoples, we will support Indigenous-led and prioritized data initiatives and government's capacity to work alongside Indigenous governance frameworks. 
</t>
    </r>
    <r>
      <rPr>
        <b/>
        <u/>
        <sz val="12"/>
        <color theme="1"/>
        <rFont val="Arial"/>
        <family val="2"/>
      </rPr>
      <t xml:space="preserve">Corporate Information and Records Management Office (CIRMO) 
</t>
    </r>
    <r>
      <rPr>
        <sz val="12"/>
        <color theme="1"/>
        <rFont val="Arial"/>
        <family val="2"/>
      </rPr>
      <t xml:space="preserve">
FOI modernization is a priority project for the Ministry of Citizens’ Services. The capital project runs until FYE 23-24. 
FOI Modernization is looking at improvements to the current reporting tools by offering tailored, centralized and user-friendly reports.  
The Ministry of Citizens’ Services is digitizing and modernizing the privacy impact assessment (PIA) process, replacing the current paper-based approach with an online digital tool.  
This project will leverage existing service design findings to build a novel product that reimagines the PIA tools to support streamlined business processes and improved end-user experience. 
The new digital PIA tool will integrate with a new Personal Information Directory, offering improved database searchability and accessibility for citizens. 
</t>
    </r>
    <r>
      <rPr>
        <b/>
        <sz val="12"/>
        <color theme="1"/>
        <rFont val="Arial"/>
        <family val="2"/>
      </rPr>
      <t xml:space="preserve">Connectivity Division (CONN) </t>
    </r>
    <r>
      <rPr>
        <sz val="12"/>
        <color theme="1"/>
        <rFont val="Arial"/>
        <family val="2"/>
      </rPr>
      <t xml:space="preserve">
Work with Canada to implement the Memorandum of Understanding signed in March 2022 by jointly funding broadband connectivity projects in rural, remote and Indigenous communities.  
Launch the new Connecting Communities BC program in early September 2022.  
Participate on a Federal Provincial Territorial Working Group on Growth. 
Continue to work with the federal departments to coordinate and leverage funding investments to expand connectivity 
</t>
    </r>
    <r>
      <rPr>
        <b/>
        <sz val="12"/>
        <color theme="1"/>
        <rFont val="Arial"/>
        <family val="2"/>
      </rPr>
      <t xml:space="preserve">Digital Office </t>
    </r>
    <r>
      <rPr>
        <sz val="12"/>
        <color theme="1"/>
        <rFont val="Arial"/>
        <family val="2"/>
      </rPr>
      <t xml:space="preserve">
</t>
    </r>
    <r>
      <rPr>
        <b/>
        <sz val="12"/>
        <color theme="1"/>
        <rFont val="Arial"/>
        <family val="2"/>
      </rPr>
      <t xml:space="preserve">Digital Plan </t>
    </r>
    <r>
      <rPr>
        <sz val="12"/>
        <color theme="1"/>
        <rFont val="Arial"/>
        <family val="2"/>
      </rPr>
      <t xml:space="preserve">– BC is actively working to develop a new Digital Plan, which is planned to be published in Fall 2022.  
</t>
    </r>
    <r>
      <rPr>
        <b/>
        <sz val="12"/>
        <color theme="1"/>
        <rFont val="Arial"/>
        <family val="2"/>
      </rPr>
      <t xml:space="preserve">Digital Code of Practice </t>
    </r>
    <r>
      <rPr>
        <sz val="12"/>
        <color theme="1"/>
        <rFont val="Arial"/>
        <family val="2"/>
      </rPr>
      <t xml:space="preserve">– BC is currently developing a Digital Code of Practice – a set of policies and guidance that will help improve the way we design, build and buy technology and bring greater coherence to our technology ecosystem. The new Digital Code of Practice is planned to be published in Fall 2022 alongside the new Digital Plan. 
</t>
    </r>
    <r>
      <rPr>
        <b/>
        <sz val="12"/>
        <color theme="1"/>
        <rFont val="Arial"/>
        <family val="2"/>
      </rPr>
      <t xml:space="preserve">Digital Investment Modernization </t>
    </r>
    <r>
      <rPr>
        <sz val="12"/>
        <color theme="1"/>
        <rFont val="Arial"/>
        <family val="2"/>
      </rPr>
      <t xml:space="preserve">- A recent review has highlighted that BC has an opportunity to improve the way it funds technology, shifting away from funding it as point in time capital projects in favour of funding and delivering it incrementally by empowered teams. To address this issue, BC will soon be starting to explore potential policy, funding level and governance changes that can help drive a shift to a digital investment model that encourages more iterative, team-based delivery of technology digital services. 
</t>
    </r>
    <r>
      <rPr>
        <b/>
        <sz val="12"/>
        <color theme="1"/>
        <rFont val="Arial"/>
        <family val="2"/>
      </rPr>
      <t xml:space="preserve">
Digital Talent Program</t>
    </r>
    <r>
      <rPr>
        <sz val="12"/>
        <color theme="1"/>
        <rFont val="Arial"/>
        <family val="2"/>
      </rPr>
      <t xml:space="preserve"> -  Further develop the Digital Talent Program to help ministries build the internal capacity required to shift to a modern digital operating model. The Program includes three components: the Digital Academy, Digital Talent Attraction and Recruitment and procurement reform. 
</t>
    </r>
    <r>
      <rPr>
        <b/>
        <sz val="12"/>
        <color theme="1"/>
        <rFont val="Arial"/>
        <family val="2"/>
      </rPr>
      <t>Legacy System Modernization Acceleration</t>
    </r>
    <r>
      <rPr>
        <sz val="12"/>
        <color theme="1"/>
        <rFont val="Arial"/>
        <family val="2"/>
      </rPr>
      <t xml:space="preserve"> -  In support of ministries’ legacy system modernisation projects several programs have been initiated.  For example, the common components program will help government, reduce application development duplication, accelerate time to value, and reduce lock-in to proprietary vendor solutions. 
</t>
    </r>
    <r>
      <rPr>
        <b/>
        <sz val="12"/>
        <color theme="1"/>
        <rFont val="Arial"/>
        <family val="2"/>
      </rPr>
      <t>Modernizing Hosting Offerings</t>
    </r>
    <r>
      <rPr>
        <sz val="12"/>
        <color theme="1"/>
        <rFont val="Arial"/>
        <family val="2"/>
      </rPr>
      <t xml:space="preserve"> - Consumption Management – As government provides more digital services and the volume of data increases, IT/IM costs are increasing. The OCIO is working with ministries to provide them with the transparency and tools they need to better understand and manage their consumption and avoid any unnecessary costs. Areas of focus include group and individual file storage, server consolidation and license management. 
</t>
    </r>
    <r>
      <rPr>
        <b/>
        <sz val="12"/>
        <color theme="1"/>
        <rFont val="Arial"/>
        <family val="2"/>
      </rPr>
      <t>Cloud Connectivity</t>
    </r>
    <r>
      <rPr>
        <sz val="12"/>
        <color theme="1"/>
        <rFont val="Arial"/>
        <family val="2"/>
      </rPr>
      <t xml:space="preserve"> – As BC moves forward in its hybrid multi-cloud journey, government will need secure, high-volume connections between its data centre and the public cloud. BC is reviewing options and architectural considerations for future implementation. 
</t>
    </r>
    <r>
      <rPr>
        <b/>
        <sz val="12"/>
        <color theme="1"/>
        <rFont val="Arial"/>
        <family val="2"/>
      </rPr>
      <t xml:space="preserve">
Software-as-a-Service Adoption</t>
    </r>
    <r>
      <rPr>
        <sz val="12"/>
        <color theme="1"/>
        <rFont val="Arial"/>
        <family val="2"/>
      </rPr>
      <t xml:space="preserve"> – As noted above BC will continue looking at what new policies, tools and processes may need to be created to adapt to the evolving marketplace for technology solutions. This will include launching a SaaS Directory to help employees discover the SaaS applications used in government, information about their privacy, security and legal reviews, and compatibility with other government tools. BC is also reviewing procurement approaches for SaaS solutions. 
</t>
    </r>
    <r>
      <rPr>
        <b/>
        <u/>
        <sz val="12"/>
        <color theme="1"/>
        <rFont val="Arial"/>
        <family val="2"/>
      </rPr>
      <t xml:space="preserve">Enterprise Services (ES) 
</t>
    </r>
    <r>
      <rPr>
        <b/>
        <sz val="12"/>
        <color theme="1"/>
        <rFont val="Arial"/>
        <family val="2"/>
      </rPr>
      <t xml:space="preserve">
Service Management 
</t>
    </r>
    <r>
      <rPr>
        <sz val="12"/>
        <color theme="1"/>
        <rFont val="Arial"/>
        <family val="2"/>
      </rPr>
      <t xml:space="preserve">FLOODING - IT Operations Centre (ITOC) Response is currently activated at Level 1 monitoring and tracking of emergency IT requests, orders, and incidents on a 24/7 basis for ministry clients in their response to flooding.  
OCIO IT Service Desk Services Procurement (77000) and Managed Workplace Technology Services Procurement: We are now completing refinement sessions and heading into Stage 3 with successful NRFP respondents (2) for each respectively.  Lead proponent should be identified fall of 2022 for both procurements.    
</t>
    </r>
    <r>
      <rPr>
        <b/>
        <sz val="12"/>
        <color theme="1"/>
        <rFont val="Arial"/>
        <family val="2"/>
      </rPr>
      <t xml:space="preserve">Information Security 
</t>
    </r>
    <r>
      <rPr>
        <sz val="12"/>
        <color theme="1"/>
        <rFont val="Arial"/>
        <family val="2"/>
      </rPr>
      <t xml:space="preserve">Deploy SiteMinder Access Gateway Federated Services (SFS) into production to make federation with cloud services easier; 
Focus on securing cloud with Cloud Access Security Broker (CASB) and examining options to support sensitive data in public cloud;
Applying strong authentication to additional services to adequately protect infrastructure and data;
Further optimize big data security analytics engine to put actionable threat intelligence in the hands of analysts;
Develop Key Management Service to enable cloud and Bring Your Own Keys (BYOK). 
</t>
    </r>
    <r>
      <rPr>
        <b/>
        <u/>
        <sz val="12"/>
        <color theme="1"/>
        <rFont val="Arial"/>
        <family val="2"/>
      </rPr>
      <t xml:space="preserve">Information Communications Technologies (ICT) </t>
    </r>
    <r>
      <rPr>
        <sz val="12"/>
        <color theme="1"/>
        <rFont val="Arial"/>
        <family val="2"/>
      </rPr>
      <t xml:space="preserve">
Continue to provide value to the Greater Public Sector Buyers Group from the current telecommunications contract and Strategic Investment Fund projects.  
Ensure that the future core telecommunications services to be procured by July 2023 will support both the Greater Public Sector Buyers Group requirements and the Province’s strategies for Digital Government, Cyber Security, etc.  The Province issued a Notice of Planned Procurement for the Telecommunications Transport Services that was published on BC Bid (solicitation no. ON-003719). 
Continue to investigate future telecommunications technologies and services which will support the strategies of the Buyers Group. 
The Strategic Investment Fund is engaged in developing a value framework for government IT projects that can be used in many scenarios. 
</t>
    </r>
    <r>
      <rPr>
        <b/>
        <u/>
        <sz val="12"/>
        <color theme="1"/>
        <rFont val="Arial"/>
        <family val="2"/>
      </rPr>
      <t xml:space="preserve">
Government Digital Experience (GDX) </t>
    </r>
    <r>
      <rPr>
        <sz val="12"/>
        <color theme="1"/>
        <rFont val="Arial"/>
        <family val="2"/>
      </rPr>
      <t xml:space="preserve">
Sustain work through BC’s Government Digital Experience (GDX) to enhance peoples’ experience of government’s web presence, by:  
Improving the power and capability of GDX’s enterprise web systems by re-architecting and redesigning our content management framework that powers gov.bc.ca including its Content Management System, Search, Forms and supporting infrastructure, as well as the supporting technologies and platforms, while also refining our development and delivery methodologies to enable more consistent, quality, timely and sustainable software releases. 
Redesigning the gov.bc.ca visitor experience to be service first, personalized, accessible and inclusive, creating a system that allows powerful new ways to create easy to understand service journeys for the public. 
improving our capacity and corporate content management systems to deliver information in multiple languages 
building functionality to improve and modernize our inhouse public engagement platform in WordPress, while also piloting off the shelf proprietary tools 
continuing to apply human-centered design processes across government and building out the design system for BC 
planning the replacement or improvement of government’s public engagement listing hub, engage.gov.bc.ca/govtogetherbc and continued improvements to our internal engagement WordPress platform 
reviewing tools available to assist with sentiment analysis and theming citizen comments 
developing tools and systems to support improvements to web content, readability, and accessibility including multilingual content 
Beginning the modernization and redesign of government’s media monitoring systems, Today’s News Online (TNO) 
Beginning to re-architect and rewrite government’s online news applications to improve online news delivery. This includes internal tools to support government-wide communications operations (including event planning &amp; scheduling, media requests management, news release management, and archiving).
Service BC (SBC) 
</t>
    </r>
    <r>
      <rPr>
        <b/>
        <u/>
        <sz val="12"/>
        <color theme="1"/>
        <rFont val="Arial"/>
        <family val="2"/>
      </rPr>
      <t xml:space="preserve">
Services to Businesses 
</t>
    </r>
    <r>
      <rPr>
        <sz val="12"/>
        <color theme="1"/>
        <rFont val="Arial"/>
        <family val="2"/>
      </rPr>
      <t xml:space="preserve">The BC Registries modernization initiative continues, with the next priorities being the ability for Sole Proprietorships and General Partnerships to register and maintain their entity. This will be launched at the end of Summer 2022 along with a new API to allow high volume customers to conduct business searches. We also expect to launch a new Manufactured Home Registry early in 2023.  
We are also taking part in a cross-jurisdiction initiative for Business Banking Digital Credentials due to pilot Fall 2022, to test verifiable person, business, and relationship credentials. </t>
    </r>
  </si>
  <si>
    <r>
      <rPr>
        <b/>
        <u/>
        <sz val="12"/>
        <color theme="1"/>
        <rFont val="Arial"/>
        <family val="2"/>
      </rPr>
      <t xml:space="preserve">Corporate Information and Records Management Office (CIRMO) </t>
    </r>
    <r>
      <rPr>
        <sz val="12"/>
        <color theme="1"/>
        <rFont val="Arial"/>
        <family val="2"/>
      </rPr>
      <t xml:space="preserve">
FYI: BC has and will continue to share updates on these projects at the Joint Council’s Privacy and Access Sub-Committee 
</t>
    </r>
    <r>
      <rPr>
        <b/>
        <u/>
        <sz val="12"/>
        <color theme="1"/>
        <rFont val="Arial"/>
        <family val="2"/>
      </rPr>
      <t xml:space="preserve">
Enterprise Services (ES)</t>
    </r>
    <r>
      <rPr>
        <sz val="12"/>
        <color theme="1"/>
        <rFont val="Arial"/>
        <family val="2"/>
      </rPr>
      <t xml:space="preserve"> </t>
    </r>
    <r>
      <rPr>
        <b/>
        <sz val="12"/>
        <color theme="1"/>
        <rFont val="Arial"/>
        <family val="2"/>
      </rPr>
      <t xml:space="preserve">
Information Security </t>
    </r>
    <r>
      <rPr>
        <sz val="12"/>
        <color theme="1"/>
        <rFont val="Arial"/>
        <family val="2"/>
      </rPr>
      <t xml:space="preserve">
Continued support with participation and attendance in National CIO Sub-Committee on Information Protection (NCSIP).  
Common approach to cloud security requirements in procurement 
</t>
    </r>
    <r>
      <rPr>
        <b/>
        <u/>
        <sz val="12"/>
        <color theme="1"/>
        <rFont val="Arial"/>
        <family val="2"/>
      </rPr>
      <t xml:space="preserve">Information Communications Technologies (ICT) </t>
    </r>
    <r>
      <rPr>
        <sz val="12"/>
        <color theme="1"/>
        <rFont val="Arial"/>
        <family val="2"/>
      </rPr>
      <t xml:space="preserve">
Interest in establishing a Pan Canadian/federal public sector security standard for contracting telecommunication transport services. Interested parties should contact James Shypitka (James.Shypitka@gov.bc.ca). 
Interest in developing a multi-jurisdictional Canadian contract management council to share best practices and begin developing standard industry practices to better professionalise the field.  Interest parties should contact Michael Rolston (Michael.Rolston@gov.bc.ca). 
</t>
    </r>
    <r>
      <rPr>
        <b/>
        <u/>
        <sz val="12"/>
        <color theme="1"/>
        <rFont val="Arial"/>
        <family val="2"/>
      </rPr>
      <t xml:space="preserve">Government Digital Experience (GDX) </t>
    </r>
    <r>
      <rPr>
        <sz val="12"/>
        <color theme="1"/>
        <rFont val="Arial"/>
        <family val="2"/>
      </rPr>
      <t xml:space="preserve">
Talent attraction and retention for design, development, infrastructure, survey design and UI/X. 
Use of technologies, applications, workflow management to assist in the creation and management of ‘in-language’ online content. 
</t>
    </r>
  </si>
  <si>
    <r>
      <rPr>
        <b/>
        <u/>
        <sz val="12"/>
        <color theme="1"/>
        <rFont val="Arial"/>
        <family val="2"/>
      </rPr>
      <t xml:space="preserve">Digital Office  
</t>
    </r>
    <r>
      <rPr>
        <sz val="12"/>
        <color theme="1"/>
        <rFont val="Arial"/>
        <family val="2"/>
      </rPr>
      <t xml:space="preserve">Approaches to procuring SaaS solutions in other jurisdictions, including use of commercial terms. 
</t>
    </r>
    <r>
      <rPr>
        <b/>
        <u/>
        <sz val="12"/>
        <color theme="1"/>
        <rFont val="Arial"/>
        <family val="2"/>
      </rPr>
      <t xml:space="preserve">Enterprise Services (ES) </t>
    </r>
    <r>
      <rPr>
        <b/>
        <sz val="12"/>
        <color theme="1"/>
        <rFont val="Arial"/>
        <family val="2"/>
      </rPr>
      <t xml:space="preserve">
Information Security </t>
    </r>
    <r>
      <rPr>
        <sz val="12"/>
        <color theme="1"/>
        <rFont val="Arial"/>
        <family val="2"/>
      </rPr>
      <t xml:space="preserve">
Strategies to address cybersecurity talent shortage 
Post-secondary Education in Cybersecurity (pursuit of a 4-year degree in cybersecurity) 
</t>
    </r>
    <r>
      <rPr>
        <b/>
        <u/>
        <sz val="12"/>
        <color theme="1"/>
        <rFont val="Arial"/>
        <family val="2"/>
      </rPr>
      <t xml:space="preserve">Government Digital Experience (GDX) </t>
    </r>
    <r>
      <rPr>
        <sz val="12"/>
        <color theme="1"/>
        <rFont val="Arial"/>
        <family val="2"/>
      </rPr>
      <t xml:space="preserve">
Impact of 5G networks on Public Service, data, and information delivery from various perspectives: systems, privacy, infrastructure, climate change, economic drivers/ competitiveness.
Data residency changes that have broadened our access to systems and services only available in the US.
Interprovincial and federal sharing and partnering opportunities to leverage each other’s work, findings and strategies. 
</t>
    </r>
    <r>
      <rPr>
        <b/>
        <u/>
        <sz val="12"/>
        <color theme="1"/>
        <rFont val="Arial"/>
        <family val="2"/>
      </rPr>
      <t xml:space="preserve">Service BC (SBC) </t>
    </r>
    <r>
      <rPr>
        <sz val="12"/>
        <color theme="1"/>
        <rFont val="Arial"/>
        <family val="2"/>
      </rPr>
      <t xml:space="preserve">
Applying agile methodologies to build a seamless, simple service experience for businesses. The overall outcome is significant business and operational efficiency, citizen experience improvement including improving the relationship between government and citizens leveraging the following initiative: 
</t>
    </r>
    <r>
      <rPr>
        <b/>
        <sz val="12"/>
        <color theme="1"/>
        <rFont val="Arial"/>
        <family val="2"/>
      </rPr>
      <t xml:space="preserve">
Verified Organization Network:</t>
    </r>
    <r>
      <rPr>
        <sz val="12"/>
        <color theme="1"/>
        <rFont val="Arial"/>
        <family val="2"/>
      </rPr>
      <t xml:space="preserve">  BC is working with the federal government, the Province of Alberta and a consortium of financial institutions on a project that uses distributed ledger technologies to issue verified credentials for people, organizations, and the relationships between them. The goal is to enable people to transact business entirely virtually, but securely in the knowledge that they are dealing with bona-fide people and organizations. The pilot project aims to prove this concept by enabling banks to consume credentials issued from a digital wallet to establish business bank accounts without the need for in-person visits.  
</t>
    </r>
    <r>
      <rPr>
        <b/>
        <sz val="12"/>
        <color theme="1"/>
        <rFont val="Arial"/>
        <family val="2"/>
      </rPr>
      <t>Continuous Improvement:</t>
    </r>
    <r>
      <rPr>
        <sz val="12"/>
        <color theme="1"/>
        <rFont val="Arial"/>
        <family val="2"/>
      </rPr>
      <t xml:space="preserve"> The BC Exchange Lab functions as an incubator for agile teams to build solutions for government problems. When the lab work is complete, these teams emerge from the lab as a cultural island that is not easily assimilated back into the home teams. This cultural clash between old and new worlds presents a challenge for work units across government. Registries is developing ways to transform a home organization into a learning organization that embraces the agile principles beyond software development, so that the agile iterative culture permeates all parts of the organization. 
</t>
    </r>
    <r>
      <rPr>
        <b/>
        <sz val="12"/>
        <color theme="1"/>
        <rFont val="Arial"/>
        <family val="2"/>
      </rPr>
      <t xml:space="preserve">
Beneficial Ownership: </t>
    </r>
    <r>
      <rPr>
        <sz val="12"/>
        <color theme="1"/>
        <rFont val="Arial"/>
        <family val="2"/>
      </rPr>
      <t xml:space="preserve">Engaged with Federal, Provincial and Territorial jurisdictions across Canada to support a Beneficial Ownership Registry. BC has secured capital project funding to support the recommendations that were proposed by the Cullen Commission, in June 2022.  </t>
    </r>
  </si>
  <si>
    <r>
      <rPr>
        <b/>
        <sz val="12"/>
        <color theme="1"/>
        <rFont val="Arial"/>
        <family val="2"/>
      </rPr>
      <t xml:space="preserve">Digital Transformation Team (DTT)  
</t>
    </r>
    <r>
      <rPr>
        <sz val="12"/>
        <color theme="1"/>
        <rFont val="Arial"/>
        <family val="2"/>
      </rPr>
      <t xml:space="preserve">Overhauled the Residential Tenancies Tribunal webpages with new citizen centric ‘Renting in New Brunswick’ webpages. 
Launched websites for the Center of Excellence program focused on Energy, Entrepreneurship and Health. This is a multi-stage educational site for the Department of Education and Early Childhood Development.  
Completed work with Dept of Health on Proof of Vaccination Credential, and the upcoming release of the New Brunswick VaxVerify mobile app for NB businesses. 
</t>
    </r>
    <r>
      <rPr>
        <b/>
        <sz val="12"/>
        <color theme="1"/>
        <rFont val="Arial"/>
        <family val="2"/>
      </rPr>
      <t xml:space="preserve">Information Access and Privacy 
</t>
    </r>
    <r>
      <rPr>
        <sz val="12"/>
        <color theme="1"/>
        <rFont val="Arial"/>
        <family val="2"/>
      </rPr>
      <t xml:space="preserve">
Developed a Privacy Impact Assessment (“PIA”) template and guide.  
Rolled-out mandatory basic privacy training to 72% of Part I GNB employees  
</t>
    </r>
    <r>
      <rPr>
        <b/>
        <sz val="12"/>
        <color theme="1"/>
        <rFont val="Arial"/>
        <family val="2"/>
      </rPr>
      <t xml:space="preserve">Telecommunications Strategy 
</t>
    </r>
    <r>
      <rPr>
        <sz val="12"/>
        <color theme="1"/>
        <rFont val="Arial"/>
        <family val="2"/>
      </rPr>
      <t xml:space="preserve">Provided technical guidance to GNB departments on broadband coverage concerns as well as two departments responsible for legacy rural broadband projects. 
Introduced LiDAR and photogrammetry to expedite the make ready permitting process as well as the fibre construction process. 
Introduced a web-based platform to measure residential broadband performance.  
Increased its collection of GIS datasets supporting service coverage analysis and identification of underserved areas. 
Completed a cellular coverage study to measure cellular service availability along the province's arterial and collector roadways. The study had two components: computer modelling and on-the-ground surveying. 
</t>
    </r>
    <r>
      <rPr>
        <b/>
        <sz val="12"/>
        <color theme="1"/>
        <rFont val="Arial"/>
        <family val="2"/>
      </rPr>
      <t xml:space="preserve">Enterprise Resource Planning (ERP)  
</t>
    </r>
    <r>
      <rPr>
        <sz val="12"/>
        <color theme="1"/>
        <rFont val="Arial"/>
        <family val="2"/>
      </rPr>
      <t xml:space="preserve">Implemented Human Capital Management and Payroll processing for the Department of Finance and Treasury Board as well as a portion of Service New Brunswick.   This expands the use of the new ERP solution and modernizes a key component of GNB's HCM and payroll activities. 
</t>
    </r>
    <r>
      <rPr>
        <b/>
        <sz val="12"/>
        <color theme="1"/>
        <rFont val="Arial"/>
        <family val="2"/>
      </rPr>
      <t xml:space="preserve">Digital ID 
</t>
    </r>
    <r>
      <rPr>
        <sz val="12"/>
        <color theme="1"/>
        <rFont val="Arial"/>
        <family val="2"/>
      </rPr>
      <t xml:space="preserve">Registered over 43% of the New Brunswick population in our MyHealth NB Digital-ID platform,  a collaborative effort with Service New Brunswick, and Office of the Chief information Officer and the Department of Health,  providing citizens online access to their COVID-19 test results.   
</t>
    </r>
    <r>
      <rPr>
        <b/>
        <sz val="12"/>
        <color theme="1"/>
        <rFont val="Arial"/>
        <family val="2"/>
      </rPr>
      <t xml:space="preserve">Cyber Security  
</t>
    </r>
    <r>
      <rPr>
        <sz val="12"/>
        <color theme="1"/>
        <rFont val="Arial"/>
        <family val="2"/>
      </rPr>
      <t xml:space="preserve">Completed the rollout of Beauceron Cyber Training to all core government employees, and a large segment of healthcare employees. 
Implemented cyber table-top exercise to improve Security Operations Center (SOC) incident response.  
Improved SOC resilience through intensive cross-functional training and by leveraging private and public partners to expand capabilities and capacity, including the Canadian Centre for Cyber Security (CCCS) and other jurisdictions through the National CIO Council Subcommittee on Information Protection (NCSIP) and other forums.  
Created a cyber risk register along with initial reporting and governance structures.  
Conducted an Internet of Things (IoT) Assessment, as well as on-going Threat Driven Risk Assessments (TDRAs) focused on technology. 
</t>
    </r>
    <r>
      <rPr>
        <b/>
        <sz val="12"/>
        <color theme="1"/>
        <rFont val="Arial"/>
        <family val="2"/>
      </rPr>
      <t xml:space="preserve">Provincial Archives and Information Management 
</t>
    </r>
    <r>
      <rPr>
        <sz val="12"/>
        <color theme="1"/>
        <rFont val="Arial"/>
        <family val="2"/>
      </rPr>
      <t xml:space="preserve">Implemented software to automate management and discoverability of e-records.   
Issued a Directive on information management in Microsoft Teams to ensure preservation of records. 
Issued a revised Information Management Policy.   </t>
    </r>
  </si>
  <si>
    <r>
      <rPr>
        <b/>
        <sz val="12"/>
        <color theme="1"/>
        <rFont val="Arial"/>
        <family val="2"/>
      </rPr>
      <t xml:space="preserve">Digital Transformation Team (DTT)  
</t>
    </r>
    <r>
      <rPr>
        <sz val="12"/>
        <color theme="1"/>
        <rFont val="Arial"/>
        <family val="2"/>
      </rPr>
      <t xml:space="preserve">The DTT continues to improve GNB service delivery by working with departments to deliver more online services for NB residents. Several projects have been identified for the next 6 - 9 months. These agile sprint-based projects will deliver citizen-centric government services and improve citizen access to their own information. 
</t>
    </r>
    <r>
      <rPr>
        <b/>
        <sz val="12"/>
        <color theme="1"/>
        <rFont val="Arial"/>
        <family val="2"/>
      </rPr>
      <t xml:space="preserve">Information Access and Privacy 
</t>
    </r>
    <r>
      <rPr>
        <sz val="12"/>
        <color theme="1"/>
        <rFont val="Arial"/>
        <family val="2"/>
      </rPr>
      <t xml:space="preserve">A major priority will be completing the mandatory operational review of New Brunswick’s Right To Information and Protection of Privacy Act (RTIPPA) and actioning government’s response to the review report.  
Work will continue under the Access To Information (ATI) Vision and Action Plan to strengthen the ATI foundation across departments, including: submitting the draft GNB ATI Policy and Directive for approval; implementing the Policy and Directive: including training; and, identifying and addressing gaps in departments’ capability to effectively manage ATI requests. 
Support to government departments in maturing their privacy management capability will continue with a focus on developing documents and tools to assist government departments in conducting privacy impact assessments and creating and publishing a list of their personal information holdings. A mandatory 2-year review of GNB’s Protection of Privacy Policy and a review of the tool and methodology for assessing departments’ privacy maturity will also be conducted.  
</t>
    </r>
    <r>
      <rPr>
        <b/>
        <sz val="12"/>
        <color theme="1"/>
        <rFont val="Arial"/>
        <family val="2"/>
      </rPr>
      <t xml:space="preserve">Telecommunications Strategy 
The team has three strategic priorities: 
</t>
    </r>
    <r>
      <rPr>
        <sz val="12"/>
        <color theme="1"/>
        <rFont val="Arial"/>
        <family val="2"/>
      </rPr>
      <t xml:space="preserve">
Facilitate process improvements to reduce the time needed to obtain a make-ready permit to prepare the area surrounding utility poles for fiber cables. 
Champion methodologies to complete roadside maintenance in advance of fibre construction. 
Continue oversight of the execution of the 100Mbps rural broadband project. 
</t>
    </r>
    <r>
      <rPr>
        <b/>
        <sz val="12"/>
        <color theme="1"/>
        <rFont val="Arial"/>
        <family val="2"/>
      </rPr>
      <t xml:space="preserve">ERP Project  
</t>
    </r>
    <r>
      <rPr>
        <sz val="12"/>
        <color theme="1"/>
        <rFont val="Arial"/>
        <family val="2"/>
      </rPr>
      <t xml:space="preserve">Significant work is being done to identify the next waves for GNB’s ERP implementation for Human Capital Management and Payroll processing to more Part I departments and the first school districts.  New annual budgeting and planning software will help also be implemented. 
</t>
    </r>
    <r>
      <rPr>
        <b/>
        <sz val="12"/>
        <color theme="1"/>
        <rFont val="Arial"/>
        <family val="2"/>
      </rPr>
      <t xml:space="preserve">Digital ID   
</t>
    </r>
    <r>
      <rPr>
        <sz val="12"/>
        <color theme="1"/>
        <rFont val="Arial"/>
        <family val="2"/>
      </rPr>
      <t xml:space="preserve">OCIO will continue to work with the Department of Health on the implementation of a Digital ID for New Brunswickers, as well as coordinate discussions on Digital ID with other government departments in preparation for an anticipated convergence. 
</t>
    </r>
    <r>
      <rPr>
        <b/>
        <sz val="12"/>
        <color theme="1"/>
        <rFont val="Arial"/>
        <family val="2"/>
      </rPr>
      <t xml:space="preserve">Cyber Strategy  
</t>
    </r>
    <r>
      <rPr>
        <sz val="12"/>
        <color theme="1"/>
        <rFont val="Arial"/>
        <family val="2"/>
      </rPr>
      <t xml:space="preserve">Cyber Security Training and Awareness – continue the roll out of annual refreshers and complete the implementation for remaining GNB employees. 
Cyber Security Risk Management Program –maturing the program through improved reporting and governance.  
Cyber Maturity Assessment – refresh of the Cyber Maturity Assessment (CMA)  
Internet of Things (IoT) Risk Assessment – address the recommendations from the 2022 IoT assessment  
Cyber Security Operations Center (SOC) - continue to expand capabilities and improve performance through trusted private and public partners. 
</t>
    </r>
    <r>
      <rPr>
        <b/>
        <sz val="12"/>
        <color theme="1"/>
        <rFont val="Arial"/>
        <family val="2"/>
      </rPr>
      <t xml:space="preserve">Provincial Archives and Information Management 
</t>
    </r>
    <r>
      <rPr>
        <sz val="12"/>
        <color theme="1"/>
        <rFont val="Arial"/>
        <family val="2"/>
      </rPr>
      <t xml:space="preserve">Utilize software to automate populating discovery systems from legacy data.  Decades of arrangement and description have created a wealth of information about records.  Transferring this data to new systems will enhance access. 
Revamp records retention schedules from microfilm to digital options. 
Automate elements of digitization workflow.  All parts of digitization are labour dependent.  Identifying components to automate will increase productivity and precision. 
</t>
    </r>
    <r>
      <rPr>
        <b/>
        <sz val="12"/>
        <color theme="1"/>
        <rFont val="Arial"/>
        <family val="2"/>
      </rPr>
      <t xml:space="preserve">Enterprise Architecture  
</t>
    </r>
    <r>
      <rPr>
        <sz val="12"/>
        <color theme="1"/>
        <rFont val="Arial"/>
        <family val="2"/>
      </rPr>
      <t xml:space="preserve">Over the next year, refocus on enhancing GNB’s Enterprise Architecture program.  Emphasis will be on capabilities that enable and support our IT Governance. 
GNB Digital Strategy Refresh 
Over the last 10 months the Office of the Chief Information Officer has been engaging stakeholders as part of the refresh of the GNB Digital Strategy. The original strategy was produced and approved in 2018.  Many of the initiatives and projects in the original strategy are still valid today, but there has also been a lot of change in the digital space, which prompted OCIO to refresh the strategy.  Currently we are completing our second round of stakeholder engagement, with the target of a publishing the refreshed strategy in July 2022. </t>
    </r>
  </si>
  <si>
    <t>N/A</t>
  </si>
  <si>
    <t xml:space="preserve">Digital ID, Cyber Security, Digital Transformation, UI/UX, IT Recruitment and Retention in the Public Sector 
</t>
  </si>
  <si>
    <r>
      <rPr>
        <b/>
        <sz val="12"/>
        <color theme="1"/>
        <rFont val="Arial"/>
        <family val="2"/>
      </rPr>
      <t xml:space="preserve">Green House Gas Registry (Phase 2) </t>
    </r>
    <r>
      <rPr>
        <sz val="12"/>
        <color theme="1"/>
        <rFont val="Arial"/>
        <family val="2"/>
      </rPr>
      <t xml:space="preserve">
The Greenhouse Gas Registry was developed to allow Environment and Climate Change in an efficient and secure method to monitor GHG reduction credits (i.e., performance and GHG Reduction Fund credits) earned or purchased by regulated facilities, and, through submission of credits, to ensure compliance with GHG reduction targets. Phase 2 allows regulated facilities to enter summary emissions totals as well as initiate their own credit transactions and view and report on compliance obligations through an online portal. Audit reports as well as other custom reports will be produced by the system. Phase 2 also allows the general public to access certain information about performance credit activity as outlined in regulations. 
</t>
    </r>
    <r>
      <rPr>
        <b/>
        <sz val="12"/>
        <color theme="1"/>
        <rFont val="Arial"/>
        <family val="2"/>
      </rPr>
      <t xml:space="preserve">Mobile Digital X-Ray - Animal Health 
</t>
    </r>
    <r>
      <rPr>
        <sz val="12"/>
        <color theme="1"/>
        <rFont val="Arial"/>
        <family val="2"/>
      </rPr>
      <t xml:space="preserve">A new digital x-ray system was implemented for Animal Health allowing the technologically to remain current in diagnostic radiography and improving the delivery of veterinary services. 
</t>
    </r>
    <r>
      <rPr>
        <b/>
        <sz val="12"/>
        <color theme="1"/>
        <rFont val="Arial"/>
        <family val="2"/>
      </rPr>
      <t xml:space="preserve">Digital Government Program 
</t>
    </r>
    <r>
      <rPr>
        <sz val="12"/>
        <color theme="1"/>
        <rFont val="Arial"/>
        <family val="2"/>
      </rPr>
      <t xml:space="preserve">Implementation of VIVVO CitizenOne platform was completed in March 2022. This will enable a more standard technology approach and allow an easier transition towards Digital Identity and Level Three Authentication for specific services. 
</t>
    </r>
    <r>
      <rPr>
        <b/>
        <sz val="12"/>
        <color theme="1"/>
        <rFont val="Arial"/>
        <family val="2"/>
      </rPr>
      <t xml:space="preserve">Permits and Licensing Program 
</t>
    </r>
    <r>
      <rPr>
        <sz val="12"/>
        <color theme="1"/>
        <rFont val="Arial"/>
        <family val="2"/>
      </rPr>
      <t xml:space="preserve">Launched a new online application for Consumer and Financial Services Licensees to allow clients to process new licenses, renewals, annual filings, view their licensing history, and update personal information for security agencies and agents, direct sellers, payday lenders, collection agencies and credit reporting agencies, insurance, pre-paid funerals, real estate and mortgage brokers.  
</t>
    </r>
    <r>
      <rPr>
        <b/>
        <sz val="12"/>
        <color theme="1"/>
        <rFont val="Arial"/>
        <family val="2"/>
      </rPr>
      <t xml:space="preserve">Immigration, Population Growth and Skills  
</t>
    </r>
    <r>
      <rPr>
        <sz val="12"/>
        <color theme="1"/>
        <rFont val="Arial"/>
        <family val="2"/>
      </rPr>
      <t xml:space="preserve">Launched a new registration form to assist employers with workforce needs through immigration supports that will help match employers challenged to fill full-time, year-round job vacancies with newcomers seeking work. 
</t>
    </r>
    <r>
      <rPr>
        <b/>
        <sz val="12"/>
        <color theme="1"/>
        <rFont val="Arial"/>
        <family val="2"/>
      </rPr>
      <t xml:space="preserve">Removal of Internet Explorer (IE) 
</t>
    </r>
    <r>
      <rPr>
        <sz val="12"/>
        <color theme="1"/>
        <rFont val="Arial"/>
        <family val="2"/>
      </rPr>
      <t xml:space="preserve">Full analysis and mitigations completed to ensure the removal of IE in government’s applications by June 15 timeline. 
</t>
    </r>
    <r>
      <rPr>
        <b/>
        <sz val="12"/>
        <color theme="1"/>
        <rFont val="Arial"/>
        <family val="2"/>
      </rPr>
      <t xml:space="preserve">Rationalizing &amp; Decommissioning 
</t>
    </r>
    <r>
      <rPr>
        <sz val="12"/>
        <color theme="1"/>
        <rFont val="Arial"/>
        <family val="2"/>
      </rPr>
      <t xml:space="preserve">Significant work continues on decommissioning applications and systems including older mainframe data since the departmental review in fall of 2021.   
</t>
    </r>
    <r>
      <rPr>
        <b/>
        <sz val="12"/>
        <color theme="1"/>
        <rFont val="Arial"/>
        <family val="2"/>
      </rPr>
      <t xml:space="preserve">Reciprocal Billing Fit-Gap Project 
</t>
    </r>
    <r>
      <rPr>
        <sz val="12"/>
        <color theme="1"/>
        <rFont val="Arial"/>
        <family val="2"/>
      </rPr>
      <t xml:space="preserve">Completed Phase I Pilot for project with ON’s coding – about 80% fit, heading to Phase 2 of project. 
</t>
    </r>
    <r>
      <rPr>
        <b/>
        <sz val="12"/>
        <color theme="1"/>
        <rFont val="Arial"/>
        <family val="2"/>
      </rPr>
      <t xml:space="preserve">Wildlife Information Management System (WIMS) 
</t>
    </r>
    <r>
      <rPr>
        <sz val="12"/>
        <color theme="1"/>
        <rFont val="Arial"/>
        <family val="2"/>
      </rPr>
      <t xml:space="preserve">With department’s help, moved to online application process (only) for big game licenses (e.g. Moose). Saw a 51% increase in applications (e.g. 75,000 e-applications).  Significant overall efficiencies and improved responsiveness. 
</t>
    </r>
    <r>
      <rPr>
        <b/>
        <sz val="12"/>
        <color theme="1"/>
        <rFont val="Arial"/>
        <family val="2"/>
      </rPr>
      <t xml:space="preserve">Domestic Wood Cutting Permits  
</t>
    </r>
    <r>
      <rPr>
        <sz val="12"/>
        <color theme="1"/>
        <rFont val="Arial"/>
        <family val="2"/>
      </rPr>
      <t xml:space="preserve">With department’s help, moved to an online application process. A total of 33,000 permits issued under the new process. Significant overall efficiencies and improved responsiveness. 
</t>
    </r>
    <r>
      <rPr>
        <b/>
        <sz val="12"/>
        <color theme="1"/>
        <rFont val="Arial"/>
        <family val="2"/>
      </rPr>
      <t xml:space="preserve">IM Month 
</t>
    </r>
    <r>
      <rPr>
        <sz val="12"/>
        <color theme="1"/>
        <rFont val="Arial"/>
        <family val="2"/>
      </rPr>
      <t xml:space="preserve">Held a successful IM Month Awareness Campaign in April across government with activities to improve awareness of IM practices.  
</t>
    </r>
    <r>
      <rPr>
        <b/>
        <sz val="12"/>
        <color theme="1"/>
        <rFont val="Arial"/>
        <family val="2"/>
      </rPr>
      <t xml:space="preserve">IM Training &amp; Awareness 
</t>
    </r>
    <r>
      <rPr>
        <sz val="12"/>
        <color theme="1"/>
        <rFont val="Arial"/>
        <family val="2"/>
      </rPr>
      <t xml:space="preserve">Training in IM also provided on policy areas such as transitory records, creation of records, etc. 
</t>
    </r>
    <r>
      <rPr>
        <b/>
        <sz val="12"/>
        <color theme="1"/>
        <rFont val="Arial"/>
        <family val="2"/>
      </rPr>
      <t xml:space="preserve">Exchange Upgrade and Migration 
</t>
    </r>
    <r>
      <rPr>
        <sz val="12"/>
        <color theme="1"/>
        <rFont val="Arial"/>
        <family val="2"/>
      </rPr>
      <t xml:space="preserve">On premise email systems have been upgraded to a newer supported platform.  
</t>
    </r>
    <r>
      <rPr>
        <b/>
        <sz val="12"/>
        <color theme="1"/>
        <rFont val="Arial"/>
        <family val="2"/>
      </rPr>
      <t xml:space="preserve">Spectrum Protect 
</t>
    </r>
    <r>
      <rPr>
        <sz val="12"/>
        <color theme="1"/>
        <rFont val="Arial"/>
        <family val="2"/>
      </rPr>
      <t xml:space="preserve">IBM Spectrum Protect (TSM) Platform Migration from Windows based servers to AIX servers to improve reliance and stability. </t>
    </r>
  </si>
  <si>
    <r>
      <rPr>
        <b/>
        <sz val="12"/>
        <color theme="1"/>
        <rFont val="Arial"/>
        <family val="2"/>
      </rPr>
      <t xml:space="preserve">AMANDA Upgrade &amp; Stabilization 
</t>
    </r>
    <r>
      <rPr>
        <sz val="12"/>
        <color theme="1"/>
        <rFont val="Arial"/>
        <family val="2"/>
      </rPr>
      <t xml:space="preserve">The Government of Newfoundland and Labrador uses AMANDA applications to meet various permit and licensing business requirements across client departments. This project will update the AMANDA application to the latest version. The project is progressing well and anticipates to be completed in late summer, 2022.  
</t>
    </r>
    <r>
      <rPr>
        <b/>
        <sz val="12"/>
        <color theme="1"/>
        <rFont val="Arial"/>
        <family val="2"/>
      </rPr>
      <t xml:space="preserve">
Electronic Death Notifications 
</t>
    </r>
    <r>
      <rPr>
        <sz val="12"/>
        <color theme="1"/>
        <rFont val="Arial"/>
        <family val="2"/>
      </rPr>
      <t xml:space="preserve">The Government of Newfoundland and Labrador is working with the Death Notification Working Group (DNWG) as a pilot group to review and implement electronic death registration and notifications as per the DNWG blueprint. The solution entails building an interface to an existing Newfoundland and Labrador Vital Statistics system to allow for the direct entry of information into the system (vs. current paper process and manual data processing). Project is progressing well and is planning to go-live this summer or fall. 
</t>
    </r>
    <r>
      <rPr>
        <b/>
        <sz val="12"/>
        <color theme="1"/>
        <rFont val="Arial"/>
        <family val="2"/>
      </rPr>
      <t xml:space="preserve">Green House Gas Registry (Phase 3)  
</t>
    </r>
    <r>
      <rPr>
        <sz val="12"/>
        <color theme="1"/>
        <rFont val="Arial"/>
        <family val="2"/>
      </rPr>
      <t xml:space="preserve">The Government of Newfoundland and Labrador’s Department of Environment and Climate Change currently has a web-based registry. Phase 1 and 2 have completed and Phase 3 has begun, which will incorporate the recent changes to the Carbon Pricing program mandated by the federal government, starting 2023. 
</t>
    </r>
    <r>
      <rPr>
        <b/>
        <sz val="12"/>
        <color theme="1"/>
        <rFont val="Arial"/>
        <family val="2"/>
      </rPr>
      <t xml:space="preserve">Standardized Reporting Solution 
</t>
    </r>
    <r>
      <rPr>
        <sz val="12"/>
        <color theme="1"/>
        <rFont val="Arial"/>
        <family val="2"/>
      </rPr>
      <t xml:space="preserve">The Government of Newfoundland and Labrador’s Office of the Chief Information Officer (OCIO) has several reporting solutions in its environment. A standardized reporting approach will leverage a single reporting tool. The OCIO has implemented and adopted Oracle APEX as its standard reporting tool going forward. 
</t>
    </r>
    <r>
      <rPr>
        <b/>
        <sz val="12"/>
        <color theme="1"/>
        <rFont val="Arial"/>
        <family val="2"/>
      </rPr>
      <t xml:space="preserve">
Customer Contact Centre Solutions 
</t>
    </r>
    <r>
      <rPr>
        <sz val="12"/>
        <color theme="1"/>
        <rFont val="Arial"/>
        <family val="2"/>
      </rPr>
      <t xml:space="preserve">The Government of Newfoundland and Labrador is piloting a customer service and support solution at Motor Registration Division (MRD) to improve customer service experience with enhanced service delivery and reduced service time. MRD are experiencing an increased demand on email inquiries. An online solution will help customers find the answers they require and enable staff to manage inquiries more effectively. Currently in pilot, running through to August, 2022.   
</t>
    </r>
    <r>
      <rPr>
        <b/>
        <sz val="12"/>
        <color theme="1"/>
        <rFont val="Arial"/>
        <family val="2"/>
      </rPr>
      <t xml:space="preserve">PeopleSoft Application Upgrade 
</t>
    </r>
    <r>
      <rPr>
        <sz val="12"/>
        <color theme="1"/>
        <rFont val="Arial"/>
        <family val="2"/>
      </rPr>
      <t xml:space="preserve">The current application version of PeopleSoft used within the Government of Newfoundland and Labrador requires an upgrade to remain under a mainstream platform with full vendor support and position government for strategic initiatives (e.g., Shared Services). Project is progressing well with a tentative implementation of November, 2022. 
</t>
    </r>
    <r>
      <rPr>
        <b/>
        <sz val="12"/>
        <color theme="1"/>
        <rFont val="Arial"/>
        <family val="2"/>
      </rPr>
      <t xml:space="preserve">Digital Government Program 
</t>
    </r>
    <r>
      <rPr>
        <sz val="12"/>
        <color theme="1"/>
        <rFont val="Arial"/>
        <family val="2"/>
      </rPr>
      <t xml:space="preserve">After successfully implementing VIVO CitizenOne in March 2022, the OCIO will continue to expand online services for the province and commence planning for a more comprehensive Digital Identity process. 
</t>
    </r>
    <r>
      <rPr>
        <b/>
        <sz val="12"/>
        <color theme="1"/>
        <rFont val="Arial"/>
        <family val="2"/>
      </rPr>
      <t xml:space="preserve">Mainframe Modernization  
</t>
    </r>
    <r>
      <rPr>
        <sz val="12"/>
        <color theme="1"/>
        <rFont val="Arial"/>
        <family val="2"/>
      </rPr>
      <t xml:space="preserve">The Government of Newfoundland and Labrador is investigating mainframe modernization, migration and replacement options which includes the Motor Registration Division (MRD) system. Initial analysis, including a Request for Information (RFI) was completed.  Phase 1 to migrate the first application, Student Aid Management System, is in preliminary scope and project initiation stage.  
</t>
    </r>
    <r>
      <rPr>
        <b/>
        <sz val="12"/>
        <color theme="1"/>
        <rFont val="Arial"/>
        <family val="2"/>
      </rPr>
      <t xml:space="preserve">Enterprise &amp; Other Technology Upgrades 
</t>
    </r>
    <r>
      <rPr>
        <sz val="12"/>
        <color theme="1"/>
        <rFont val="Arial"/>
        <family val="2"/>
      </rPr>
      <t xml:space="preserve">Updates/upgrades to: 
- Financial Management System (FMS) Portal Upgrade – continuing. 
- Hyperion (Budgeting) Upgrade – in process. 
- SAGE (Accounting) Upgrade for Support Enforcement – nearing completion, PowerBuilder coding – starting. 
- Upgrading Client Referral and Management System to remove outdated fax technology with Managed File Transfer (MFT) – project continuing. 
- Self Service Improvements continuing – project continuing to provide more self-service functionality (e.g. reduce data edits/copies) to client departments.  
</t>
    </r>
    <r>
      <rPr>
        <b/>
        <sz val="12"/>
        <color theme="1"/>
        <rFont val="Arial"/>
        <family val="2"/>
      </rPr>
      <t xml:space="preserve">Other Enhancements </t>
    </r>
    <r>
      <rPr>
        <sz val="12"/>
        <color theme="1"/>
        <rFont val="Arial"/>
        <family val="2"/>
      </rPr>
      <t xml:space="preserve">
- Labour Market – Federal Accountability Framework – upgrades in progress. 
- Gas Tax Funding – enhancements and integration with Financial Management System (FMS) continuing. 
- Chart of Authorities – more automated manner to capture and collect updates – in progress. 
- Multi-jurisdictional Registry Access Service - a new digital solution allowing participating registries in Canada to connect – project continuing. 
- Vital Stats – project is ongoing and heading to 3rd party vulnerability analysis. 
- Student Aid – numerous federal/provincial changes implemented for the new school year. 
- Wildlife Information Management System (WIMS) - removing WIMS bulk printing from mainframe to print to other printers directly via PDF – ongoing. All draw notices created/printed this year were completed via new WIMS PDFs, there was no reliance on the Mainframe. 
</t>
    </r>
    <r>
      <rPr>
        <b/>
        <sz val="12"/>
        <color theme="1"/>
        <rFont val="Arial"/>
        <family val="2"/>
      </rPr>
      <t xml:space="preserve">Modernization - Mainframe Transition Strategy </t>
    </r>
    <r>
      <rPr>
        <sz val="12"/>
        <color theme="1"/>
        <rFont val="Arial"/>
        <family val="2"/>
      </rPr>
      <t xml:space="preserve">
Continuing to researching options for modernizing mainframe applications.  Closed and evaluated the Request for Information (RFI) released in summer of 2021.  Now looking at smaller projects for potential implementation. 
</t>
    </r>
    <r>
      <rPr>
        <b/>
        <sz val="12"/>
        <color theme="1"/>
        <rFont val="Arial"/>
        <family val="2"/>
      </rPr>
      <t xml:space="preserve">Security - Data Masking </t>
    </r>
    <r>
      <rPr>
        <sz val="12"/>
        <color theme="1"/>
        <rFont val="Arial"/>
        <family val="2"/>
      </rPr>
      <t xml:space="preserve">
Started a long-term project to mask non-production environments. 
</t>
    </r>
    <r>
      <rPr>
        <b/>
        <sz val="12"/>
        <color theme="1"/>
        <rFont val="Arial"/>
        <family val="2"/>
      </rPr>
      <t xml:space="preserve">IM Policy Framework 
</t>
    </r>
    <r>
      <rPr>
        <sz val="12"/>
        <color theme="1"/>
        <rFont val="Arial"/>
        <family val="2"/>
      </rPr>
      <t xml:space="preserve">Within the past year, 60+ policy instruments including policies, directives and guidelines were reviewed and revised. This work is concluding. 
</t>
    </r>
    <r>
      <rPr>
        <b/>
        <sz val="12"/>
        <color theme="1"/>
        <rFont val="Arial"/>
        <family val="2"/>
      </rPr>
      <t xml:space="preserve">Network Refresh </t>
    </r>
    <r>
      <rPr>
        <sz val="12"/>
        <color theme="1"/>
        <rFont val="Arial"/>
        <family val="2"/>
      </rPr>
      <t xml:space="preserve">
Re-architecting Core Network to increase performance, resiliency, and improve over all security stance. 
Wireless Network refresh to replace end of life components, and improve end user experience. 
</t>
    </r>
    <r>
      <rPr>
        <b/>
        <sz val="12"/>
        <color theme="1"/>
        <rFont val="Arial"/>
        <family val="2"/>
      </rPr>
      <t xml:space="preserve">Transition to O365 </t>
    </r>
    <r>
      <rPr>
        <sz val="12"/>
        <color theme="1"/>
        <rFont val="Arial"/>
        <family val="2"/>
      </rPr>
      <t xml:space="preserve">
On-premise products coming end of life (Office 2016, Skype for Business 2015, etc.). Only upgrade options are to M/O365. 
Shift in financial model (multi-year subscription model). </t>
    </r>
    <r>
      <rPr>
        <b/>
        <sz val="12"/>
        <color theme="1"/>
        <rFont val="Arial"/>
        <family val="2"/>
      </rPr>
      <t xml:space="preserve">
</t>
    </r>
    <r>
      <rPr>
        <sz val="12"/>
        <color theme="1"/>
        <rFont val="Arial"/>
        <family val="2"/>
      </rPr>
      <t xml:space="preserve">Beginning preliminary work to realign staff roles and augment skill sets to align with the more aggressive change model associated with CLOUD based solutions. 
</t>
    </r>
    <r>
      <rPr>
        <b/>
        <sz val="12"/>
        <color theme="1"/>
        <rFont val="Arial"/>
        <family val="2"/>
      </rPr>
      <t xml:space="preserve">Windows 11 – Hardware Refresh </t>
    </r>
    <r>
      <rPr>
        <sz val="12"/>
        <color theme="1"/>
        <rFont val="Arial"/>
        <family val="2"/>
      </rPr>
      <t xml:space="preserve">
A significant number of end-user computers are not compatible with Windows 11 and need to be refreshed by 2025 when Windows 10 reaches end of life.  Activity expected to require significant investment, coordination and effort. </t>
    </r>
  </si>
  <si>
    <r>
      <rPr>
        <b/>
        <sz val="12"/>
        <color theme="1"/>
        <rFont val="Arial"/>
        <family val="2"/>
      </rPr>
      <t xml:space="preserve">Recruitment </t>
    </r>
    <r>
      <rPr>
        <sz val="12"/>
        <color theme="1"/>
        <rFont val="Arial"/>
        <family val="2"/>
      </rPr>
      <t xml:space="preserve">
Recruitment continues to be a challenge.  In addition to some specialised skills (e.g. mainframe programmers, DBAs, security positions), some of our basic positions are now becoming hard to fill.  There is also a lack of vendor responses on some managed service types of work. The OCIO is now reaching out and engaging other departments to implement a process to streamline international recruitment options. 
</t>
    </r>
    <r>
      <rPr>
        <b/>
        <sz val="12"/>
        <color theme="1"/>
        <rFont val="Arial"/>
        <family val="2"/>
      </rPr>
      <t xml:space="preserve">IT/IM Resourcing </t>
    </r>
    <r>
      <rPr>
        <sz val="12"/>
        <color theme="1"/>
        <rFont val="Arial"/>
        <family val="2"/>
      </rPr>
      <t xml:space="preserve">
Position Descriptions 
Pay scales 
Training 
Recruitment and Retention </t>
    </r>
  </si>
  <si>
    <r>
      <rPr>
        <b/>
        <sz val="12"/>
        <color theme="1"/>
        <rFont val="Arial"/>
        <family val="2"/>
      </rPr>
      <t xml:space="preserve">Implementing DevOps in the Public Sector </t>
    </r>
    <r>
      <rPr>
        <sz val="12"/>
        <color theme="1"/>
        <rFont val="Arial"/>
        <family val="2"/>
      </rPr>
      <t xml:space="preserve">
Critical success factors 
Lessons learned 
</t>
    </r>
    <r>
      <rPr>
        <b/>
        <sz val="12"/>
        <color theme="1"/>
        <rFont val="Arial"/>
        <family val="2"/>
      </rPr>
      <t xml:space="preserve">Maintaining Infrastructure  </t>
    </r>
    <r>
      <rPr>
        <sz val="12"/>
        <color theme="1"/>
        <rFont val="Arial"/>
        <family val="2"/>
      </rPr>
      <t xml:space="preserve">
Internal vs. Outsourced 
PaaS 
</t>
    </r>
    <r>
      <rPr>
        <b/>
        <sz val="12"/>
        <color theme="1"/>
        <rFont val="Arial"/>
        <family val="2"/>
      </rPr>
      <t xml:space="preserve">
Mainframe in the CLOUD 
</t>
    </r>
    <r>
      <rPr>
        <sz val="12"/>
        <color theme="1"/>
        <rFont val="Arial"/>
        <family val="2"/>
      </rPr>
      <t xml:space="preserve">Wondering if other jurisdictions are looking at this as an option. 
</t>
    </r>
    <r>
      <rPr>
        <b/>
        <sz val="12"/>
        <color theme="1"/>
        <rFont val="Arial"/>
        <family val="2"/>
      </rPr>
      <t xml:space="preserve">Data Masking in the CLOUD </t>
    </r>
    <r>
      <rPr>
        <sz val="12"/>
        <color theme="1"/>
        <rFont val="Arial"/>
        <family val="2"/>
      </rPr>
      <t xml:space="preserve">
Wondering if other jurisdictions have implemented the CLOUD solution for Oracle systems. 
</t>
    </r>
    <r>
      <rPr>
        <b/>
        <sz val="12"/>
        <color theme="1"/>
        <rFont val="Arial"/>
        <family val="2"/>
      </rPr>
      <t xml:space="preserve">Cyber Security </t>
    </r>
    <r>
      <rPr>
        <sz val="12"/>
        <color theme="1"/>
        <rFont val="Arial"/>
        <family val="2"/>
      </rPr>
      <t xml:space="preserve">
Staffing 
Nation-wide incident response team 
Sharing of information 
 </t>
    </r>
  </si>
  <si>
    <r>
      <rPr>
        <b/>
        <sz val="12"/>
        <color theme="1"/>
        <rFont val="Arial"/>
        <family val="2"/>
      </rPr>
      <t xml:space="preserve">NWT eServices Portal </t>
    </r>
    <r>
      <rPr>
        <sz val="12"/>
        <color theme="1"/>
        <rFont val="Arial"/>
        <family val="2"/>
      </rPr>
      <t xml:space="preserve">
On November 25th, 2021 the Government of the NWT (GNWT) launch its eServices Portal.  The new portal brings together existing portals for Drivers and Motor Vehicles, Student Financial Assistance, and Apprenticeship and Trades while revamping the Fishing Licence provisioning service and bringing Healthcare Card applications online for the first time in the NWT.  The GNWT plans to grow the service offerings on the new platform to continue to provide people and businesses one secure and private place to get government services.  More Information 
</t>
    </r>
    <r>
      <rPr>
        <b/>
        <sz val="12"/>
        <color theme="1"/>
        <rFont val="Arial"/>
        <family val="2"/>
      </rPr>
      <t xml:space="preserve">Open Data Framework </t>
    </r>
    <r>
      <rPr>
        <sz val="12"/>
        <color theme="1"/>
        <rFont val="Arial"/>
        <family val="2"/>
      </rPr>
      <t xml:space="preserve">
The GNWT has successful completed work on its Open Data Framework and is currently working on launching an Open Government Portal in the Summer of 2022.  
</t>
    </r>
    <r>
      <rPr>
        <b/>
        <sz val="12"/>
        <color theme="1"/>
        <rFont val="Arial"/>
        <family val="2"/>
      </rPr>
      <t xml:space="preserve">End User Satisfaction Surveys </t>
    </r>
    <r>
      <rPr>
        <sz val="12"/>
        <color theme="1"/>
        <rFont val="Arial"/>
        <family val="2"/>
      </rPr>
      <t xml:space="preserve">
The GNWT has conducted it’s first government wide end-user satisfaction survey with Senior Management / Leaders across the GNWT.  The survey results are being analyzed and will be used for strategic planning and continuous improvements. The survey focussed on improvements that can be made in 10 areas across the Information and Technology sector.  The next survey will be rolled out in 18-24 months. </t>
    </r>
  </si>
  <si>
    <t xml:space="preserve">I&amp;T Sector Strategic Planning 
Operating model optimization 
Office 365 Implementation and adoption support 
Digital Identity – monitoring jurisdictional progress and participating in JEDI </t>
  </si>
  <si>
    <t xml:space="preserve">Performance Management 
Talent Management 
I&amp;T Procurement Modernization </t>
  </si>
  <si>
    <r>
      <t>1) Introduced new</t>
    </r>
    <r>
      <rPr>
        <b/>
        <sz val="12"/>
        <color theme="1"/>
        <rFont val="Arial"/>
        <family val="2"/>
      </rPr>
      <t xml:space="preserve"> organizational changes</t>
    </r>
    <r>
      <rPr>
        <sz val="12"/>
        <color theme="1"/>
        <rFont val="Arial"/>
        <family val="2"/>
      </rPr>
      <t xml:space="preserve"> to the Nova Scotia Digital Service (NSDS), to continue our evolution to become a human-centered, internet-era organization. The digital team responsible for the delivery of novascotia.ca joined the NSDS Platforms Team in April 2022. This change creates one solid team of digital leaders with clear accountabilities for delivering and operating the information and services Nova Scotians need while helping government programs achieve their outcomes in a digital-era.  
2)</t>
    </r>
    <r>
      <rPr>
        <b/>
        <sz val="12"/>
        <color theme="1"/>
        <rFont val="Arial"/>
        <family val="2"/>
      </rPr>
      <t xml:space="preserve"> Digital Identity Platform</t>
    </r>
    <r>
      <rPr>
        <sz val="12"/>
        <color theme="1"/>
        <rFont val="Arial"/>
        <family val="2"/>
      </rPr>
      <t xml:space="preserve"> - Deployed our first LOA 2 (level of assurance 2) digital identity to our test environment in anticipation of the go live of the Department of Health and Wellness project to provide NS citizens access to their immunization records. 
3) Successfully launched a beta version of the </t>
    </r>
    <r>
      <rPr>
        <b/>
        <sz val="12"/>
        <color theme="1"/>
        <rFont val="Arial"/>
        <family val="2"/>
      </rPr>
      <t>Simple Forms Service (SFS)</t>
    </r>
    <r>
      <rPr>
        <sz val="12"/>
        <color theme="1"/>
        <rFont val="Arial"/>
        <family val="2"/>
      </rPr>
      <t xml:space="preserve"> to replace an existing service that was expiring. The SFS offers a low-cost way to allow government programs and services to digitally intake information necessary to offer their program via simple, re-usable web forms. The initial MVP included 5 pre-existing "hard coded" forms, file upload functionality, email notification (using GCNotify) and implementing a simple Admin Interface. Working in a very agile and iterative way, the team pushed out new releases and got user feedback sometimes daily. After the successful implementation of the MVP, the team continued to engage with their partners and were able to include several improvements in the subsequent release along with the new dynamic form capability and configuration UI. Work continues as the team moved into the alpha phase.  
4) Successfully transitioned users from the Microsoft Internet Explorer browser to Microsoft Edge. The Edge Browser is more secure, faster and provides a more modern web browsing experience. 
5) Successfully transitioned 2500 iPhones from Blackberry UEM device management system to Microsoft Intune using EBF Onboarder solution. Remaining government iPhones will be migrated by the first week of September. In addition, 500 Health Sector BYOD devices will have access to Microsoft collaboration tools by September. 
6) Successfully implemented the IFS Assyst Upgrade. IFS Assyst is the system used by clients and IT professionals to log service requests, report incidents and order equipment. The application required an upgrade to the latest software to ensure continued stability and security. The new system also has a better look and feel and improved speed. 
7) Conducted a Judiciary Service Review to identify and address service level concerns. This 4-month engagement included significant data analysis and engagement to help inform process improvements, guide the client on how to engage effectively with IT and build a strong partnership going forward. 
8) Successfully migrated our Digital Signage from on-premise to a cloud hosted solution. This solution is used to display safety information, urgent messages, or other relevant content in some government offices - Access NS Centre, Justice, Art Gallery and Tourism as well as in healthcare facilities. Healthcare facilities are also interested in using it to display important messages along with wayfinding in hospitals 
9) Established the Canadian Public Sector Cloud Landing Zone in public cloud (Azure). This landing zone was provisioned by infrastructure-as-code and is Protected B and NIST 800-53 compliant. It streamlines cloud governance, billing, operating models, and enables fast cloud workload provisioning and service delivery leveraging cloud native platforms. 
10) Launched the Apply for a Child Abuse Register (CAR) Search service on April 1st, 2022. This new online service allows for major administrative savings from processors not having to manually process as many paper applications and have resulted in quicker registry check turnaround times. Since the launch of the program, 62% of all applications have been submitted online.   
11) Continuously improving our modernized business licensing service, which regulates 7 different industries in the province of NS, by adding new functionality and services. Today’s Platform allows industry to apply for, and renew, two licence types online (Mortgage and Collection). These services were launched on July 1st, 2021 and by July 2022, 100% of eligible licences have used the online platform. Recent additions include: 
- The ability for Collection Agencies and Debt Management Agencies to renew and adjudicate their agency and individual licences online.  
- Live Public Registry for Mortgage Industry was also developed which allows citizens and businesses to find individuals and businesses that are licenced as mortgage brokerages, mortgage lenders and mortgage administrators.   
12) Launched the Seniors Care Grant in December of 2021 to provide seniors with a rebate of up to $500 on their household expenses. Leveraging existing rebate platform functionality, this service was designed and deployed in only 4-5 months. Over 29,600 seniors applied for the program in year 1 with 55% applying online.  
13) Partnered with NS Public Prosecution Service to develop and deliver a Digital Evidence Management system (DEM). This new product will have the ability to store, retrieve, organize and manage disclosure provided by investigative agencies and to deliver digital evidence from and to external parties. The project recently wrapped up the Discovery and Alpha phases.  
14) Partnered with Department of Justice - Legal Services Division to develop and deliver a Legal Case Management system (LCM).  LCM is presently in private Beta and has been released to a few users. Components of this service have been built in a way that makes them available for future re-use by other program areas allowing a reduced cost and time to deliver these future case management needs. 
15) Work continues to transform the provincial government’s online presence, novascotia.ca, of over 150 domains, 1.9 million pages and 75,000 PDFs into a cohesive experience that better meets users’ needs. To date, 80% of departments/office profiles have been moved to the new website. 
16) Wildlife Resourcing - Successful Moose Draw for the second year in a row since insourcing the service.  
17) Modernizing the technology used to support legislative processes in the House of Assembly – the current phase focused on a number of individual processes related to House business and budget consideration and approval.  
18) Supporting the healthcare sector by continually providing operational excellence. Recent accomplishments include Kronos Staff Scheduling upgrade for Nova Scotia Health &amp; IWK, AP Link, C-Cure, Time Capture, PeopleSoft, Emerald, and others.  
19) The Open Data team has released two new "Understanding Open Data" Perspectives stories: 1) Understanding Open Data: Data Presentation - the final of a four-part Working with Data series and 2) Understanding Open Data: Exploration Canvas which was released in July 2022. These stories are focused on both improving data literacy for visitors to the NS open data portal and providing insight into the portal's functionality. A highlight for the team was the Canadian Open Data Society Tweet mentioning the Working with Data Series "Wow, check out the great Working With Data #OpenData learning resource from the @nsgov data portal." The team has also continued to release new datasets every quarter and refresh datasets as needed. 
20) Developed a new Digital Assigning Authority solution for the Financial Services division to replace manual processes and the management of paper records, to improve efficiency and financial integrity. This new system will digitalize the signing authority documents and automate the approval process for signing authorities, in addition to query, reporting and notification services.  
</t>
    </r>
    <r>
      <rPr>
        <b/>
        <sz val="12"/>
        <color theme="1"/>
        <rFont val="Arial"/>
        <family val="2"/>
      </rPr>
      <t xml:space="preserve">Legacy Application Replacements: </t>
    </r>
    <r>
      <rPr>
        <sz val="12"/>
        <color theme="1"/>
        <rFont val="Arial"/>
        <family val="2"/>
      </rPr>
      <t xml:space="preserve">
1) The Museum Information Management System (MIMS) is used for all of Nova Scotia Museum’s collection management activities and supports the critical work that we do for Nova Scotians in documenting, preserving, interpreting and managing our shared heritage. In March of this year, the 20-year legacy application MIMS was replaced with Collections Index Plus (CI+) - a modern, commercial-off-the-shelf COTS, cloud-based solution that supports the Spectrum™ standard for museum information.  
2) Successfully migrated the Boiler and Pressure Equipment program from an 18-year legacy third-party system to AMANDA. AMANDA is our corporate solution for licensing, permitting, compliance, and rebates for the Government of Nova Scotia that is housed within the Provincial Data Centre. The previous software was at end of life with minimal support from the vendor.   
3) Successfully completed 8 telecom site upgrades for hospitals and other health care facilities across Nova Scotia. An additional 3 sites are expected to be completed by September 2022. The Telecom PBX replacement project is replacing outdated and unsupported telephone equipment in Nova Scotia’s health care facilities.  
4) International Fuel Tax Agreement (IFTA) System Replacement - Completed phase 1 on schedule and reduced a significant risk to the program and the trucking industry. 
</t>
    </r>
    <r>
      <rPr>
        <b/>
        <sz val="12"/>
        <color theme="1"/>
        <rFont val="Arial"/>
        <family val="2"/>
      </rPr>
      <t xml:space="preserve">
COVID Response: 
</t>
    </r>
    <r>
      <rPr>
        <sz val="12"/>
        <color theme="1"/>
        <rFont val="Arial"/>
        <family val="2"/>
      </rPr>
      <t xml:space="preserve">1) Launched the Request a COVID-19 Recovery Letter service to assistance Nova Scotians travelling to countries that require proof of recovery upon entry.  
2) Continuously improving and supporting the COVID-19 Self-Assessment screening tool to align to public health guidelines. This screening tool helps people in Nova Scotia find out if they need to book a COVID-19 test.  </t>
    </r>
  </si>
  <si>
    <r>
      <t xml:space="preserve">Continue to advance government’s </t>
    </r>
    <r>
      <rPr>
        <b/>
        <sz val="12"/>
        <color theme="1"/>
        <rFont val="Arial"/>
        <family val="2"/>
      </rPr>
      <t xml:space="preserve">Digital Transformation. </t>
    </r>
    <r>
      <rPr>
        <sz val="12"/>
        <color theme="1"/>
        <rFont val="Arial"/>
        <family val="2"/>
      </rPr>
      <t xml:space="preserve">Key areas of focus include: 
1) Building excellence services – continue to deliver more safer, faster, better public services that focus on meeting people’s needs. 
2) Build once and reuse many times - continue to deliver new digital platforms for Digital Identity and Digital Notifications 
3) Work with the machinery of government to adopt internet era approaches 
4) Address legacy and technical debt 
5) Culture and people - work in the open to enable and scale governance, strategy, policy, and deliver a digital and data strategy for government  
6) </t>
    </r>
    <r>
      <rPr>
        <b/>
        <sz val="12"/>
        <color theme="1"/>
        <rFont val="Arial"/>
        <family val="2"/>
      </rPr>
      <t>Enhance cyber security</t>
    </r>
    <r>
      <rPr>
        <sz val="12"/>
        <color theme="1"/>
        <rFont val="Arial"/>
        <family val="2"/>
      </rPr>
      <t xml:space="preserve"> – key activities include: 
- Implementation of a cyber security training program for all civil servants.   
- Strengthening our policy framework for Cyber Security &amp; Risk Management 
- Strengthening our response to Cyber Security Incidents 
- Working with our partners in health care to improve the identification of security risks  
- Establishing Network Operating Centre (NOC) 
- Establishing Security Operating Centre (SOC) 
7) Continue to advance the Registry of Motor Vehicles Transformation - The NSDS, in partnership with Public Works, are working to modernize the Registry of Motor Vehicles (RMV), including the services and business processes that rely on the registry, as well as the software systems that enable it, to support the implementation of the new Traffic Safety Act.  </t>
    </r>
  </si>
  <si>
    <r>
      <rPr>
        <b/>
        <sz val="12"/>
        <color theme="1"/>
        <rFont val="Arial"/>
        <family val="2"/>
      </rPr>
      <t xml:space="preserve">Recruitment: </t>
    </r>
    <r>
      <rPr>
        <sz val="12"/>
        <color theme="1"/>
        <rFont val="Arial"/>
        <family val="2"/>
      </rPr>
      <t xml:space="preserve">
Recruitment and/or contracting of internet-era developers and product managers – limited resources in the marketplace.   
Attracting new talent with limited incentives. 
New and emerging roles (content operations, accessibility, content designer) when the local talent market isn't familiar with many of these concepts. 
</t>
    </r>
    <r>
      <rPr>
        <b/>
        <sz val="12"/>
        <color theme="1"/>
        <rFont val="Arial"/>
        <family val="2"/>
      </rPr>
      <t xml:space="preserve">
Retention: </t>
    </r>
    <r>
      <rPr>
        <sz val="12"/>
        <color theme="1"/>
        <rFont val="Arial"/>
        <family val="2"/>
      </rPr>
      <t xml:space="preserve">
Building new modern skillsets from within existing teams. 
Competing with private sector organizations e.g., remote opportunities with increased salaries as people are transitioning back to the office on a flexible schedule.   
How are other jurisdictions dealing with the lack of digital resources to form multidisciplinary project teams. Teams are doing more with less and are sometimes required to play multiple roles on a project and/or supplement project teams with more costly external resources, where external resources are available. Gaps in resources are having an impact on the project timelines and quality.    
</t>
    </r>
    <r>
      <rPr>
        <b/>
        <sz val="12"/>
        <color theme="1"/>
        <rFont val="Arial"/>
        <family val="2"/>
      </rPr>
      <t xml:space="preserve">
Major Incident Management</t>
    </r>
    <r>
      <rPr>
        <sz val="12"/>
        <color theme="1"/>
        <rFont val="Arial"/>
        <family val="2"/>
      </rPr>
      <t xml:space="preserve"> - how are other jurisdictions resourcing and managing Major Incidents? 
Our experimentation with </t>
    </r>
    <r>
      <rPr>
        <b/>
        <sz val="12"/>
        <color theme="1"/>
        <rFont val="Arial"/>
        <family val="2"/>
      </rPr>
      <t>GCNotify</t>
    </r>
    <r>
      <rPr>
        <sz val="12"/>
        <color theme="1"/>
        <rFont val="Arial"/>
        <family val="2"/>
      </rPr>
      <t xml:space="preserve"> has been extremely positive, but there’s work to be done to mature and structure our service delivery and partnership model. As other jurisdictions focus on platforms and shared FPT collaboration, there is an opportunity for future cross jurisdictional collaboration on advancing service delivery model discussions (e.g. best practice in designing governance, partnership agreements, recovery models, etc.).  </t>
    </r>
  </si>
  <si>
    <r>
      <t xml:space="preserve">Modernization of a Government’s </t>
    </r>
    <r>
      <rPr>
        <b/>
        <sz val="12"/>
        <color theme="1"/>
        <rFont val="Arial"/>
        <family val="2"/>
      </rPr>
      <t xml:space="preserve">Service Desk. </t>
    </r>
    <r>
      <rPr>
        <sz val="12"/>
        <color theme="1"/>
        <rFont val="Arial"/>
        <family val="2"/>
      </rPr>
      <t xml:space="preserve">
How are other jurisdictions approaching cloud transformation, especially in the context of leveraging public cloud and cloud native platforms? 
How to create collaborative partnerships where initiatives include modernization business processes along with the technology to gain more benefits from digital transformation. 
How are other jurisdictions managing their technology debt and demonstrating / building messaging around their ‘applications at risk’? How are other jurisdictions communicating to Board/Deputy level on a range of key IT metrics?  Any lessons learned and shared information would be of value when shifting the ‘IT as a Cost Centre’ conversation to one of ‘Acceptable / Not Acceptable Risks’.  
What are the other jurisdictions working on with relation to Data? (Data Strategies? Data as a Service?) How are you managing the growing demand for providing data extracts to support analytics with ensuring this data is properly managed and shared in accordance with supportive legislation / policy, etc. Any lessons learned would be of value.  
How are shared service organizations managing increased demand for growth?  Business cases for IT shared services often promise reduction or cost containment, how is that model coping with the growing demand for digital services as a ubiquitous and critical profit-centre for citizen services?  
What approaches are being taken to change the way digital services and IT products are funded? How are you funding experimentation and iterative funding when funding approval processes reward claims of cost certainty and progressive learning is perceived as non-confidence? How does the funding model differ based on phase of certainty and level of investment being requested? How is the mechanism for funding early stage, prototypical, pre-commercial development different from the funding mechanism for development at scale for production/commercial use, or the funding mechanism for on-going continuous improvement of digital and IT assets?  </t>
    </r>
  </si>
  <si>
    <r>
      <rPr>
        <b/>
        <u/>
        <sz val="12"/>
        <color theme="1"/>
        <rFont val="Arial"/>
        <family val="2"/>
      </rPr>
      <t xml:space="preserve">Central Agencies I&amp;IT Cluster (CAC) 
</t>
    </r>
    <r>
      <rPr>
        <b/>
        <sz val="12"/>
        <color theme="1"/>
        <rFont val="Arial"/>
        <family val="2"/>
      </rPr>
      <t xml:space="preserve">Volunteer Corps Ontario  </t>
    </r>
    <r>
      <rPr>
        <sz val="12"/>
        <color theme="1"/>
        <rFont val="Arial"/>
        <family val="2"/>
      </rPr>
      <t xml:space="preserve">
In partnership with Ministry of Citizenship and Multiculturalism and Cabinet Office, CAC launched Volunteer Corps Ontario to support the province’s response to COVID-19 and other emergencies where volunteers would be needed. The public facing online site enables Ontarians to register as emergency volunteers, to quickly mobilize resources to meet sudden needs. The website provides an approach to effectively facilitate intake, engagement, recognition, and retention of registered volunteers. 
</t>
    </r>
    <r>
      <rPr>
        <b/>
        <sz val="12"/>
        <color theme="1"/>
        <rFont val="Arial"/>
        <family val="2"/>
      </rPr>
      <t xml:space="preserve">COVID-19 Tax Relief  </t>
    </r>
    <r>
      <rPr>
        <sz val="12"/>
        <color theme="1"/>
        <rFont val="Arial"/>
        <family val="2"/>
      </rPr>
      <t xml:space="preserve">
The government introduced a series of tax relief measures including a six-month interest and penalty-free period to improve cash flow for business in Ontario. In addition, audit and collections activities were adjusted 
Provided months of interest and penalty relief to help improve cash flow for Ontario businesses. 
Prevented business from going into collections during this 6-month pandemic support period. 
Helped business across the province focus on the well-being of their employees and their continued operations. 
$7.5 Billion in relief was made available to help approximately 80,000 Ontario businesses. 
</t>
    </r>
    <r>
      <rPr>
        <b/>
        <sz val="12"/>
        <color theme="1"/>
        <rFont val="Arial"/>
        <family val="2"/>
      </rPr>
      <t xml:space="preserve">FORTE Expansion  </t>
    </r>
    <r>
      <rPr>
        <sz val="12"/>
        <color theme="1"/>
        <rFont val="Arial"/>
        <family val="2"/>
      </rPr>
      <t xml:space="preserve">
FORTE, the enterprise talent management system was expanded to bargaining represented employees followed by the initial launch to the OPS management in July 2020. As of March 2022, over 50,000 OPS employees have onboarded to the system for the new fiscal year’s performance plans and goals. 
</t>
    </r>
    <r>
      <rPr>
        <b/>
        <u/>
        <sz val="12"/>
        <color theme="1"/>
        <rFont val="Arial"/>
        <family val="2"/>
      </rPr>
      <t xml:space="preserve">Community Services I+IT Cluster (CSC) </t>
    </r>
    <r>
      <rPr>
        <sz val="12"/>
        <color theme="1"/>
        <rFont val="Arial"/>
        <family val="2"/>
      </rPr>
      <t xml:space="preserve">
</t>
    </r>
    <r>
      <rPr>
        <b/>
        <sz val="12"/>
        <color theme="1"/>
        <rFont val="Arial"/>
        <family val="2"/>
      </rPr>
      <t xml:space="preserve">Broadband Modernization Program (BMP) </t>
    </r>
    <r>
      <rPr>
        <sz val="12"/>
        <color theme="1"/>
        <rFont val="Arial"/>
        <family val="2"/>
      </rPr>
      <t xml:space="preserve">
The program was successfully completed, on target, by March 31, 2022. The goal of the multi-year Broadband Modernization Program (BMP) was: 
To ensure every publicly funded K-12 student in Ontario has access to reliable, fast and secure internet services at school – no matter where they live in the province – to better support modern, digital learning in the classroom. 
The Ministry of Education and Community Services Cluster worked with all school boards (boards) to implement a sustainable, modernized network access at the target speed of 1 megabit per second per student (1 Mbps/student), understanding the need for scalability to address the anticipated increased growth in internet usage in the future. That means board networks are able to adapt to future increased bandwidth needs of technological advancements in the learning environment and evolving network-dependent building and facilities’ needs.  
This speed was re-confirmed for the 2020-21 school year, and in partnership with boards, was to be reviewed during the year to ensure it meets the needs of increased use of digitally enabled learning (as educators became more comfortable with the approach through the school closure period). Due to additional COVID-related closures, the review was delayed.  At this time, given the evolving usage needs in the classroom, and for building operations, the focus is on the quality of the broadband connection and network services to support student/educator and facility needs, rather than just the target speed.  Going forward, instead of a fixed target, the recommended measure is utilization at 70% or less of network capacity, 80% of less of the time; this approach addresses the varying needs of each school. 
The 1 Mbps/student target speed was noted in the Ontario Association of School Business Officials’ (OASBO’s) Manifesto for 21st Century Learning report in 2013 and the 2017-18 target set by the State Education Technology Directors Association (SETDA) in the U.S., as adequate for an elementary/secondary (K-12) learning environment. Further analysis confirmed this was an adequate target based on the download wait times of average course work. Based on the information collected by the boards in spring of 2016, the data indicated that the majority of boards were operating below this threshold. 
This program has implemented software-defined wide area network (SD-WAN) technology and a base level of network security in full collaboration between the ministry and school boards – which form the foundation for future improvements to board networks and network security as usage needs and technology evolve. The initial focus was to start small by upgrading a limited number of schools with representation from English, French, public and Catholic boards across all regions of the province to create learnings for application to future work. These learnings informed the strategy and approach for the full roll-out which started in August 2017.  
The ministry in collaboration with nine boards developed a report to the ministry with sector recommendations to support sustainment of network infrastructure beyond the end of the program. 
Following discussions on evolutions of the reference architecture with increasing shift to cloud-based services and applications, the program moved to the close-out phase. 
As of March 31, 2022 - all publicly funded schools (approximately 5,000) have met the program objective – meeting the target connectivity speed of 1 megabit per second (Mbps) per student or educator, in a scalable and secure network that can adapt to future needs – positively impacting over 2 million students. 
With fast, reliable internet at school, students can access online learning resources – including courses to meet the mandatory online learning credits for graduation – connect with experts and collaborate on projects worldwide. Improving internet access in schools also increases opportunities for school-parent communications in our technology-enabled world. 
</t>
    </r>
    <r>
      <rPr>
        <b/>
        <sz val="12"/>
        <color theme="1"/>
        <rFont val="Arial"/>
        <family val="2"/>
      </rPr>
      <t xml:space="preserve">Education Capital Information System (ECIS) </t>
    </r>
    <r>
      <rPr>
        <sz val="12"/>
        <color theme="1"/>
        <rFont val="Arial"/>
        <family val="2"/>
      </rPr>
      <t xml:space="preserve">
As of April 29, 2022, ECIS successfully launched MVP-2 Release which will assist the ministry in implementing capital programs in a way that ensures funds are provided where most needed based on school facility capacity and utilization across 72 District school boards and 4 school authorities across Ontario. ECIS – using IBM TRIRIGA Integrated Workspace Management System (IWMS), with customized workflows and integrated functional models across real estate and capital projects – allows district school boards to demonstrate future capital needs including the addition, removal and changes to school facility inventory to the ministry. 
</t>
    </r>
    <r>
      <rPr>
        <u/>
        <sz val="12"/>
        <color theme="1"/>
        <rFont val="Arial"/>
        <family val="2"/>
      </rPr>
      <t>Background:</t>
    </r>
    <r>
      <rPr>
        <sz val="12"/>
        <color theme="1"/>
        <rFont val="Arial"/>
        <family val="2"/>
      </rPr>
      <t xml:space="preserve"> A School Facility, including the land it occupies, may have a variety of occupancy and usage (e.g., Administrative or Operational offices, Community Hubs and child care centres). Ontario’s 72 District School Boards and 4 School Authorities operate and manage nearly 5,000 Schools of various ages with a replacement value of over $56B of physical facilities assets covering over 300 million square feet. More than 3,000 child care centres are also located within Ontario schools, some using shared space and some with dedicated space. 
</t>
    </r>
    <r>
      <rPr>
        <b/>
        <sz val="12"/>
        <color theme="1"/>
        <rFont val="Arial"/>
        <family val="2"/>
      </rPr>
      <t xml:space="preserve">Digital Curriculum Platform </t>
    </r>
    <r>
      <rPr>
        <sz val="12"/>
        <color theme="1"/>
        <rFont val="Arial"/>
        <family val="2"/>
      </rPr>
      <t xml:space="preserve">
On June 23, 2020, the Ministry of Education launched Curriculum and Resources website which provides a modern and interactive way to access Ontario’s curriculum and learning resources for educators, parents and students. New math curriculum for elementary students was announced by the Premier as part of the initial launch. 
The Ontario Curriculum outlines what students should know and be able to do at the end of each grade or course in a subject. This digital space will help educators, parents and students access curriculum and learning resources in a user and mobile-friendly manner and will become increasingly interactive over time with new content and features based on user feedback.  
Recognizing the important role that parents play in their child’s education, the new platform will include an enhanced focus on parents, providing information about what their child is learning and making curriculum and resources more accessible to this audience. 
The ministry is also using this site to enhance the ability to demonstrate cross-curricular learning and skills, such as transferable skills and social-emotional learning, as well as linkages across grades and subjects.  
The Ontario Curriculum is fully developed for both English and French, however, it is not a direct translation between French and English. There are some differences in learning between the two languages. The Ontario curriculum includes the following: 
Kindergarten: one program (in English and French). 
Elementary (Grades 1-8): 8 subjects for English-language school boards and 11 subjects for French-language school boards. 
Secondary (Grades 9-12): 18 English disciplines and 20 French disciplines. Within each of the 38 secondary curricula, there are specific courses available, with a total of over 300 individual courses (for both English and French). 
The Community Services I&amp;IT Cluster (CSC) implemented the Digital Curriculum and Resources platform, hosted on the Cloud by following an agile methodology and based on in-house development, with a custom built “front-end.” The platform relies on a Content Management System (CMS - Kentico) to provide back-end content management services including hosting of the curriculum structure and content. Custom building is primarily used to maximize flexibility. It also allows for leveraging of existing IT development skillsets (e.g., .Net). 
On the launch day, June 24, 2020, the site had nearly 55,000 unique visitors from 65 countries. Since then, interest in the site has continued to grow with over 1.2M visitors accessing the site resulting in over 3.3M opened sessions (e.g., curriculum pages viewed). The platform will grow steadily with more content and features, in line with user needs and feedback.    
The project ended in March 2022 and has now entered an enhanced maintenance phase for the 2022-23 fiscal year. During the enhanced maintenance phase, the IT team in collaboration with the program area is building the My Bookshelf (MBS) feature to the DCP site. The MBS is a key feature that will provide educators a dynamic and personalized workspace on the DCP site for meaningful interactivity where they can save, take notes, and share their work or lessons plans with other colleagues. 
Over the years the DCP site has received several accolades for its unique digital-first user-friendly design and innovative development approach. In December 2021, the project received the REALM award and is also nominated for the 2021-22 Amethyst award in the Digital Disruption Group category. The site has been featured in two GovTechON sessions to propagate its success and best practices across OPS. 
</t>
    </r>
    <r>
      <rPr>
        <b/>
        <u/>
        <sz val="12"/>
        <color theme="1"/>
        <rFont val="Arial"/>
        <family val="2"/>
      </rPr>
      <t xml:space="preserve">Cyber Security Division (CSD) </t>
    </r>
    <r>
      <rPr>
        <b/>
        <sz val="12"/>
        <color theme="1"/>
        <rFont val="Arial"/>
        <family val="2"/>
      </rPr>
      <t xml:space="preserve">
COVID-19 Cybersecurity Supports </t>
    </r>
    <r>
      <rPr>
        <sz val="12"/>
        <color theme="1"/>
        <rFont val="Arial"/>
        <family val="2"/>
      </rPr>
      <t xml:space="preserve">
The urgency of Ontario’s response to COVID-19 meant that fast-tracked technology solutions required urgent security guidance/assessment, secure design advice and testing. At the same time, a global 667% increase in COVID-19 related phishing threats from early 2020 demanded even more vigilance and education to protect the OPS network and support Broader Public Sector (BPS) partners. Since the start of the pandemic the Cyber Security Division (CSD) has: 
Provided advice and guidance for 56 BPS cyber incidents. 
Provided 59 security advisories, two of which warned about COVID-19 phishing scams and how to spot them. 
Provided Cyber Risk Assessments and Secure Design advice for 66 COVID-19 related IT solutions from across all clusters. 
Worked around the clock to complete penetration testing on time for over 30 (majority public-facing) COVID-19 websites including COVaxON. 
To support the OPS workforce to deliver public services during the pandemic while working hybrid-remote and fully remote, Cyber Security Division and OPS Enterprise IT implemented the following security controls: 
Flexible Office 365 security controls to protect users and the documents they access while working remotely. 
Laptop operating system patching compliance can be enforced anywhere, even when not on corporate network or VPN. 
New services to allow OPS users, without OPS issued equipment, to perform their duties using a secure Virtual Desktop Infrastructure (VDI) environment with all enterprise security controls in place as if they were located at a physical site. 
Pilot of new Secure Access Secure Edge (SASE) software to improve security for endpoint devices off the network. This technology allows for seamless connectivity to on-prem resources and “always on” security without relying on a VPN or physically connecting to the OPS network. 
</t>
    </r>
    <r>
      <rPr>
        <b/>
        <sz val="12"/>
        <color theme="1"/>
        <rFont val="Arial"/>
        <family val="2"/>
      </rPr>
      <t xml:space="preserve">Cyber Security Centre of Excellence for the Broader Public Sector </t>
    </r>
    <r>
      <rPr>
        <sz val="12"/>
        <color theme="1"/>
        <rFont val="Arial"/>
        <family val="2"/>
      </rPr>
      <t xml:space="preserve">
As part of the government’s efforts to address the cyber security challenges faced by public sector organizations, Ontario established a Cyber Security Centre of Excellence (COE) for the broader public sector in 2019. The COE is a key pillar of the Cyber Security Strategy approved in principle by TB/MBC in 2019. 
 The Centre of Excellence supports ministries and broader public sector service delivery partners. We provide advice, guidance, information sharing and services to strengthen digital resilience and improve Ontario’s cyber security posture. 
</t>
    </r>
    <r>
      <rPr>
        <b/>
        <sz val="12"/>
        <color theme="1"/>
        <rFont val="Arial"/>
        <family val="2"/>
      </rPr>
      <t xml:space="preserve">
</t>
    </r>
    <r>
      <rPr>
        <i/>
        <sz val="12"/>
        <color theme="1"/>
        <rFont val="Arial"/>
        <family val="2"/>
      </rPr>
      <t>Our services include:</t>
    </r>
    <r>
      <rPr>
        <sz val="12"/>
        <color theme="1"/>
        <rFont val="Arial"/>
        <family val="2"/>
      </rPr>
      <t xml:space="preserve"> </t>
    </r>
    <r>
      <rPr>
        <b/>
        <sz val="12"/>
        <color theme="1"/>
        <rFont val="Arial"/>
        <family val="2"/>
      </rPr>
      <t xml:space="preserve">
</t>
    </r>
    <r>
      <rPr>
        <sz val="12"/>
        <color theme="1"/>
        <rFont val="Arial"/>
        <family val="2"/>
      </rPr>
      <t xml:space="preserve">Cyber Security Community of Practice 
Alerts and advisories 
Vendor of Record program 
Education and awareness materials 
Events 
Learning portal 
The Community of Practice is a network of cyber practitioners in the broader public sector that participate in regular webinars to share information and stay up-to-date on the latest cyber security news and information from the Cyber Security Centre of Excellence. 
</t>
    </r>
    <r>
      <rPr>
        <i/>
        <sz val="12"/>
        <color theme="1"/>
        <rFont val="Arial"/>
        <family val="2"/>
      </rPr>
      <t xml:space="preserve">Discussion topics include:  
</t>
    </r>
    <r>
      <rPr>
        <sz val="12"/>
        <color theme="1"/>
        <rFont val="Arial"/>
        <family val="2"/>
      </rPr>
      <t xml:space="preserve">The latest cyber security news and threats 
Answer questions related to cyber security from participants 
Solicit feedback on cyber security topics of interest from participants 
On October 6, 2021, the COE hosted a virtual cyber security conference for the BPS. Building Cyber Resilience: Securing Ontario’s Public Sector, brought together nearly 700 cyber security practitioners from across Ontario. Recorded sessions are available on cybersecurityontario.ca. 
In October 2020, the COE launched a learning portal that provides IT &amp; security professionals in the BPS with foundational learning on cyber security. Eleven learning modules are currently available, with an additional three learning modules to be developed September 2022. 
On April 21 &amp; 22, 2021 in partnership with Rogers Cybersecure Catalyst, CSD completed a cyber risk management workshop for Children’s Aid Society Executive Leaders. 
On December 1 &amp; 2, 2021, in partnership with Ontario Health, the Ministry of Health and Rogers Cybersecure Catalyst CSD delivered a cyber risk management workshop for healthcare sector senior executives and IT leaders. 
</t>
    </r>
    <r>
      <rPr>
        <b/>
        <sz val="12"/>
        <color theme="1"/>
        <rFont val="Arial"/>
        <family val="2"/>
      </rPr>
      <t xml:space="preserve">Proactive Management of Cyber Risks and Enhancement of Monitoring and Threat Intelligence Practices </t>
    </r>
    <r>
      <rPr>
        <sz val="12"/>
        <color theme="1"/>
        <rFont val="Arial"/>
        <family val="2"/>
      </rPr>
      <t xml:space="preserve">
Cyber Security Division has procured and deployed a new, enhanced endpoint protection platform tool featuring endpoint detection and response technology. This technology allows for better detection and prevention of threats and gives CSD the ability to monitor, investigate, and isolate OPS machines that are not on the network. 
Cyber Security Division is responsible for the OPS Enterprise Vulnerability Management Program. Over the past 12 months, CSD has made the following enhancements which include weekly scanning of (over 70%) server assets (traditional and virtual machines), custom reporting dashboard of vulnerabilities for compliance and patching operations, and patching process revisions. The main benefits of the enhancements are to aid in and notifying relevant stakeholders, prioritization of serious vulnerabilities, and reduce time to patch systems. Cyber Security Division has also revised its patching process to incorporate environmental variables in determining patching priority and created a vulnerability management community of practice to aid in the mitigation of software vulnerabilities. 
CSD has updated its Cyber Risk Dashboard report with targets and trend lines and has organized metrics under the headings of Permissions, Patching, and Posture in order to better demonstrate where the organization is or is not meeting expectations. 
In fiscal 2019/20, Cyber Security Division had established a Secure Solution Design unit to bridge the gap between identified vulnerabilities and other security weaknesses and the implementation and configuration of solutions to address those vulnerabilities and security weaknesses. The unit is tasked with procuring and deploying Enterprise security solutions and working with business partners to secure their solutions.  
Enterprise security solutions delivered by the team thus far include a Web Application Firewall to address security threats on public facing web servers, a database encryption and monitoring solution to protect databases, and a cloud based SIEM to complement the on-premise legacy SIEM solution in place today. 
The team has also conducted several engagements with business partners to secure their solutions.  
</t>
    </r>
    <r>
      <rPr>
        <b/>
        <u/>
        <sz val="12"/>
        <color theme="1"/>
        <rFont val="Arial"/>
        <family val="2"/>
      </rPr>
      <t xml:space="preserve">Children, Youth and Social Services I+IT Cluster (CYSSC) 
</t>
    </r>
    <r>
      <rPr>
        <b/>
        <sz val="12"/>
        <color theme="1"/>
        <rFont val="Arial"/>
        <family val="2"/>
      </rPr>
      <t xml:space="preserve">Social Assistance Applications  </t>
    </r>
    <r>
      <rPr>
        <sz val="12"/>
        <color theme="1"/>
        <rFont val="Arial"/>
        <family val="2"/>
      </rPr>
      <t xml:space="preserve">
Significant milestones have been achieved with Social Assistance applications. Specifically, Social Assistance Digital Application (SADA), Messaging (previously known as 2-Way Messaging,) and the Social Assistance (SA) MyBenefits Application  
SADA is a web responsive service that makes it faster and simpler for people to apply for social assistance and verify their identity online instead of going into a local office. It is fully integrated with a back-end case management system that now includes semi-automation to speed up processing and reduce manual intervention.   
Since its launch in November 2020, SADA reached the milestone of processing more than 100,000 Social Assistance applications with 85,000 Ontarians digitally signing the applications and 95,000 Ontarians confirming their identity online, potentially replacing the need for in-person verification interviews and wet-signatures. 41% of these applications were processed and approved automatically, issuing the benefits in about 5 days of application.   
Messaging is a service that enables the secure exchange of messages and documents between Ontario Works (OW) and Ontario Disability Support Program (ODSP) clients and the Social Assistance (SA) case workers. The Messaging service integrates with MyBenefits, an existing solution for SA clients and SAMS, an existing solution for SA case workers.   
As of June 2022, Social Assistance clients and case workers used the Messaging application to send more than a million messages within the first year of full implementation, potentially replacing the need for phone calls, walk-ins, or paper mail to the offices.  
MyBenefits enables SA caseworkers and clients the ability to manage their case information, attach up to 3 documents, and report their incomes and expenses online, replacing the need for an in-person visit to a local office.   
In May 2022, MyBenefits successfully migrated to Public Secure Enterprise as well as reached the milestone of enrolling more than 200,000 users. Approximately 150,000 Ontarians registered for My Benefits during the pandemic.  
</t>
    </r>
    <r>
      <rPr>
        <b/>
        <sz val="12"/>
        <color theme="1"/>
        <rFont val="Arial"/>
        <family val="2"/>
      </rPr>
      <t xml:space="preserve">Debt Administration System (DAS)   </t>
    </r>
    <r>
      <rPr>
        <sz val="12"/>
        <color theme="1"/>
        <rFont val="Arial"/>
        <family val="2"/>
      </rPr>
      <t xml:space="preserve">
DAS went live November 2021; it replaced an outdated application (SDCAMS), and met the requirements to increase sponsorship debt payments, reduced administrative burden on staff responsible for collections by automating manual processes and interfacing directly with the Ministry of Finance (MOF). As a result, we have collected more than $25 million to date (4 times more than annual collections pre-DAS).  
Child, Youth and Family Services Act (CYFSA) Licensing Website  
In April 2022, the CYFSA Licensing Website was deployed to provide a public database for licensed children’s residential service providers. This allows agencies to quickly look up and evaluate services offered by residential service providers when making placement decisions for children.  
</t>
    </r>
    <r>
      <rPr>
        <b/>
        <u/>
        <sz val="12"/>
        <color theme="1"/>
        <rFont val="Arial"/>
        <family val="2"/>
      </rPr>
      <t xml:space="preserve">Enterprise Technology Delivery (ETD) </t>
    </r>
    <r>
      <rPr>
        <sz val="12"/>
        <color theme="1"/>
        <rFont val="Arial"/>
        <family val="2"/>
      </rPr>
      <t xml:space="preserve">
</t>
    </r>
    <r>
      <rPr>
        <b/>
        <sz val="12"/>
        <color theme="1"/>
        <rFont val="Arial"/>
        <family val="2"/>
      </rPr>
      <t xml:space="preserve">OPSdocs Cloud Migration and eSignatures </t>
    </r>
    <r>
      <rPr>
        <sz val="12"/>
        <color theme="1"/>
        <rFont val="Arial"/>
        <family val="2"/>
      </rPr>
      <t xml:space="preserve">
We are creating a robust government document management service by moving OPSdocs to a cloud-based service.  OPSdocs will be able to store and manage millions of documents.  It will be secure, records managed and a source of searchable business information.  OPSdocs will support digitization of records, electronic signatures, and sharing of documents with business partners, such as the federal government and municipalities, to ensure an efficient approach to document management and information utilization. 
eSignatures, part of the OPSdocs suite of tools, is going to be made available for OPS use. It is currently being rolled out to Deputy Minister and minister offices, as per a joint memo that was recently out by MPBSD DM and TBS DM.  
eSignatures will provide a way to get signatures both inside and outside the OPS in a safe, secure, and approved manner.  Over 170,000 signatures have already been completed using eSignatures. 
</t>
    </r>
    <r>
      <rPr>
        <b/>
        <sz val="12"/>
        <color theme="1"/>
        <rFont val="Arial"/>
        <family val="2"/>
      </rPr>
      <t xml:space="preserve">Public Secure </t>
    </r>
    <r>
      <rPr>
        <sz val="12"/>
        <color theme="1"/>
        <rFont val="Arial"/>
        <family val="2"/>
      </rPr>
      <t xml:space="preserve">
ETD is making logging in to a government application consistent, pleasant, and secure.  All applications begin with authentication.  The IAM branch is building the foundation of authentication services for Ontario government programs.  Public Secure is the authentication/login approach of the future for Ontario citizens.  It is creating a fundamental shift in the way OPS authenticates users and provides access to programs and services in a pleasant, secure, and modern way. 
In one month, May 2022, there were 339K registered users of Public Secure enrolled to access 17 supported business applications.  During the month, those users accessed OPS business applications (programs/services) over 1.1M times. 
</t>
    </r>
    <r>
      <rPr>
        <b/>
        <sz val="12"/>
        <color theme="1"/>
        <rFont val="Arial"/>
        <family val="2"/>
      </rPr>
      <t xml:space="preserve">GovTechON API Marketplace </t>
    </r>
    <r>
      <rPr>
        <sz val="12"/>
        <color theme="1"/>
        <rFont val="Arial"/>
        <family val="2"/>
      </rPr>
      <t xml:space="preserve">
ETD is implementing a government catalogue for application programming interfaces (APIs) of all the government applications.  These APIs are the components that allow applications to share and manage functions between applications.  It allows us to reuse information and functions where they exist. ETD is building the place where the descriptions and technical access to the APIs are collected and managed. 
Currently they are working on designing the user interface of the API marketplace as per Ontario Digital standards 
</t>
    </r>
    <r>
      <rPr>
        <b/>
        <u/>
        <sz val="12"/>
        <color theme="1"/>
        <rFont val="Arial"/>
        <family val="2"/>
      </rPr>
      <t xml:space="preserve">Enterprise Technology Strategy (ETS) </t>
    </r>
    <r>
      <rPr>
        <sz val="12"/>
        <color theme="1"/>
        <rFont val="Arial"/>
        <family val="2"/>
      </rPr>
      <t xml:space="preserve">
</t>
    </r>
    <r>
      <rPr>
        <b/>
        <sz val="12"/>
        <color theme="1"/>
        <rFont val="Arial"/>
        <family val="2"/>
      </rPr>
      <t xml:space="preserve">Technology Roadmap and Investment Plan </t>
    </r>
    <r>
      <rPr>
        <sz val="12"/>
        <color theme="1"/>
        <rFont val="Arial"/>
        <family val="2"/>
      </rPr>
      <t xml:space="preserve">
Ontario has completed an update to its first ever Enterprise Technology Roadmap that provides a whole of government view into technology investments required to support government’s digital and transformational agenda.   
The roadmap identifies 60+ Common and Shared Technology Enablers that will accelerate ministry modernization efforts. The Enterprise Technology Roadmap will help refocus government’s technology investment approaches and decisions to start with a whole of government perspective every time to:  
Invest once for multiple uses;  
Sequence investments to ensure timely delivery for ministries;
Shift the skills of IT professionals to support modern technology development;  
Engage the marketplace and innovate; 
Identify assets and investments that are building blocks for future capabilities.
Following the roadmap will enable Ontarians to have a simple, reliable and consistent experience powered by user centric technology choices.  
</t>
    </r>
    <r>
      <rPr>
        <b/>
        <sz val="12"/>
        <color theme="1"/>
        <rFont val="Arial"/>
        <family val="2"/>
      </rPr>
      <t xml:space="preserve">
Next Generation I&amp;IT Strategy 
</t>
    </r>
    <r>
      <rPr>
        <sz val="12"/>
        <color theme="1"/>
        <rFont val="Arial"/>
        <family val="2"/>
      </rPr>
      <t xml:space="preserve">The Next Generation OPS I&amp;IT Strategy is currently under development, and when finalized will establish a long-term vision for how the OPS will take a unified, horizontal, enterprise approach to accelerating digital transformation across government, enabling ministries to leverage leading technologies and practices to deliver the improved citizen, business, and OPS employee experiences. 
</t>
    </r>
    <r>
      <rPr>
        <b/>
        <u/>
        <sz val="12"/>
        <color theme="1"/>
        <rFont val="Arial"/>
        <family val="2"/>
      </rPr>
      <t xml:space="preserve">Government Services Integration Cluster (GSIC) </t>
    </r>
    <r>
      <rPr>
        <sz val="12"/>
        <color theme="1"/>
        <rFont val="Arial"/>
        <family val="2"/>
      </rPr>
      <t xml:space="preserve">
</t>
    </r>
    <r>
      <rPr>
        <b/>
        <sz val="12"/>
        <color theme="1"/>
        <rFont val="Arial"/>
        <family val="2"/>
      </rPr>
      <t xml:space="preserve">Licence plate sticker (ValTag) Refund Payment </t>
    </r>
    <r>
      <rPr>
        <sz val="12"/>
        <color theme="1"/>
        <rFont val="Arial"/>
        <family val="2"/>
      </rPr>
      <t xml:space="preserve">
The ValTag initiative brings permanent relief of vehicle plate fees for passenger vehicles, light commercial vehicles (smaller pickup trucks), motorcycles, and mopeds. Relief will be provided directly to vehicle owners through a one-time rebate of vehicle licence plate fees retroactive to March 2020 for eligible passenger vehicles, light commercial vehicles 3000 kg. and under, motorcycles, and mopeds licence plates. 
This was a collaborative effort between several partner ministries and divisions to design and deliver the client service portal in only three weeks. Ontarians who had not yet received their refunds were able to call ServiceOntario for an instant status update, and the Ministry of Transportation was able to leverage the integrated data to re-issue cheques where they were needed. 
Not having licence plate renewal fees saves each eligible Ontarian about $120 a year.  More than 7 million refund cheques for plate stickers have been mailed out. 
The GSIC team deployed a new contact number and supporting contact centre solution (e.g., IVR/MMR) that can handle capacity, on ECCS-cloud, with incremental changes being made, as initiative evolves. Updated ECCS-premise based IVR references the program and customer experience survey capabilities were included.  
</t>
    </r>
    <r>
      <rPr>
        <b/>
        <sz val="12"/>
        <color theme="1"/>
        <rFont val="Arial"/>
        <family val="2"/>
      </rPr>
      <t xml:space="preserve">2-Way Secured Messaging Gateway </t>
    </r>
    <r>
      <rPr>
        <sz val="12"/>
        <color theme="1"/>
        <rFont val="Arial"/>
        <family val="2"/>
      </rPr>
      <t xml:space="preserve">
Newest product addition to the Engagement Platform (EP) portfolio of capabilities, the 2-Way Secured Messaging Gateway (2SMG) connects Ontarians with government services via a secure, 2-way communication solution that enables interactive messaging between clients and government, enhancing government digital transactions.  
Launched through a minimum viable product, December 2020, following a partnership with the Children, Youth and Social Services I&amp;IT Cluster (CYSSC), and the Ministry of Community, Children and Social Services (MCCSS).  
Multiple opportunities for growth, both in terms of capabilities (e.g., queueing of messages), as well as use in different ministries and public services. 
Integration of the MyBenefits Public Portal and the Social Assistance Management System (SAMS), allowed social assistance recipients to attach documents and make digital communications easy for both clients and staff. Within the first full year of implementation of messaging, over 1 million messages have been sent.  With the ability to message documentation, there were over 1 million less phone calls, walk-ins, and paper mail coming into offices. 
</t>
    </r>
    <r>
      <rPr>
        <b/>
        <sz val="12"/>
        <color theme="1"/>
        <rFont val="Arial"/>
        <family val="2"/>
      </rPr>
      <t xml:space="preserve">Employee Workspace Reservation System  </t>
    </r>
    <r>
      <rPr>
        <sz val="12"/>
        <color theme="1"/>
        <rFont val="Arial"/>
        <family val="2"/>
      </rPr>
      <t xml:space="preserve">
The Employee Workspace Reservation System (EWRS) was designed and built to provide employees with the ability to reserve office workspaces in designated Ontario Public Service (OPS) buildings. GSIC rolled out this solution to over 346 OPS divisions with 14,173+ users.  
With a growing number of OPS employees working from home it is important to increase the sharing ratio (frequency of use of the space), minimize real estate footprint, while at the same time give employees the ability to work at the office when they need to.  
Outcomes: 
System allows OPS staff to book office and meeting workspace in advance as a result of maintaining a safe, healthy workplace due to the COVID-19 pandemic.  
The immediate need of supporting COVID-19 recovery is by enabling employees to book office workspace at designated OPS buildings. 
Achieve a more flexible working environment where workspaces are available to any employee on first book -first serve basis regardless of their ministry;
Support a mobile workforce with a smaller real estate footprint without sacrificing employee productivity.  
</t>
    </r>
    <r>
      <rPr>
        <b/>
        <u/>
        <sz val="12"/>
        <color theme="1"/>
        <rFont val="Arial"/>
        <family val="2"/>
      </rPr>
      <t xml:space="preserve">Health Services I+IT Cluster (HSC) </t>
    </r>
    <r>
      <rPr>
        <sz val="12"/>
        <color theme="1"/>
        <rFont val="Arial"/>
        <family val="2"/>
      </rPr>
      <t xml:space="preserve">
</t>
    </r>
    <r>
      <rPr>
        <b/>
        <sz val="12"/>
        <color theme="1"/>
        <rFont val="Arial"/>
        <family val="2"/>
      </rPr>
      <t xml:space="preserve">Case &amp; Contact Management 
</t>
    </r>
    <r>
      <rPr>
        <sz val="12"/>
        <color theme="1"/>
        <rFont val="Arial"/>
        <family val="2"/>
      </rPr>
      <t xml:space="preserve">Case &amp; Contact Management Solution (CCM), Ontario’s Public Health CCM was developed as a foundational provincial I&amp;IT solution supporting the provincial response to COVID-19 through case, contact, &amp; outbreak management. Since its inception in June 2020, CCM provides centralized support to all public health units (PHUs) and allows for integration between labs and public health, reducing data entry for PHUs, and improving timeliness and accuracy. To keep pace with the dynamic nature of public health during the COVID-19 pandemic, CCM aided centralization and standardization of data to achieve real-time public health surveillance reporting and analytics for ensuring appropriate public health measures and decision making and to limit the spread of COVID-19.  
</t>
    </r>
    <r>
      <rPr>
        <b/>
        <sz val="12"/>
        <color theme="1"/>
        <rFont val="Arial"/>
        <family val="2"/>
      </rPr>
      <t xml:space="preserve">COVaxON </t>
    </r>
    <r>
      <rPr>
        <sz val="12"/>
        <color theme="1"/>
        <rFont val="Arial"/>
        <family val="2"/>
      </rPr>
      <t xml:space="preserve">
COVID-19 Vaccine &amp; Immunization Management eco-system (COVAxON) is used by the province to manage COVID-19 vaccine administration to Ontarians. Our COVID-19 vaccine technology solutions eco-system includes, COVaxON launched in a record time of 7 days. Vaccination Appointment Booking (VAB) launched and integrated with COVaxON. COVID-19 Patient Portal (CPP) developed in house by MOH (HSC I&amp;IT) with key capabilities around enabling vaccine appointment booking and downloading provincial proof of vaccination (certificate). The eco-system relies on modern Cloud technologies and Software as a Services (SaaS) model.  
</t>
    </r>
    <r>
      <rPr>
        <b/>
        <sz val="12"/>
        <color theme="1"/>
        <rFont val="Arial"/>
        <family val="2"/>
      </rPr>
      <t xml:space="preserve">Data Quality Solution for CYMH Data and BI </t>
    </r>
    <r>
      <rPr>
        <sz val="12"/>
        <color theme="1"/>
        <rFont val="Arial"/>
        <family val="2"/>
      </rPr>
      <t xml:space="preserve">
Ministry of Health (MOH) collects a lot of data from a variety of sources which is used to perform data-driven evidence-based program management.  Reliable data has become an invaluable strategic asset. Improved data quality leads to better decision-making across the ministry. The siloed data are stored in databases, data warehouses, and data lakes. A more streamlined approach is required to create data pipelines for the profiling, transformation and quality improvement while ensuring adherence to privacy and security to meet compliance requirements.  
The Children and Youth Mental Health (CYMH) BI team had an immediate need to perform detailed data quality verification of the data obtained from existing lead agencies. The CYMH data is used to generate performance indicators and requires high quality data to support decision making. The increased volume of CYMH submissions (the number of submissions has expanded from 9 Agencies to 81 Agencies over the last two years and growing), an enterprise grade Data Quality tool was required to ensure data integrity is maintained.  
The project goals were to analyze and standardize the data quality processes in the data discovery phase, acquire an enterprise data quality solution, and build a robust end-to-end data quality solution, including implementation of data catalog and information management standards.  
In 2021, HSC has acquired an enterprise data quality solution called Cloud Pak for Data and completed Data Quality (DQ) platform implementation on March 31, 2022. The tool is currently being used to improve the quality of Children and Youth Mental Health (CYMH) data encompassing 32 service areas within Ontario. This solution enables data analysts to use data they can trust when applying an evidence-based approach for calculating KPIs to measure health services delivery and provide better value for money.  
The DQ platform enabled MOH users to build a robust data governance and data quality solution providing a suite of features to collect, organize, and analyze data across the lifecycle of data assets maintained by the ministry. It is also an ideal tool to develop a robust information architecture and a single version of truth by creating a business glossary, data classifications, policies, rules, and catalogs going forward to other data sets hosted by the ministry. The value add of this tool and platform is that it can be used to facilitate a more standardized way of keeping track of information for the whole life cycle of the data asset through a single integrated environment. The improved quality of MOH and MLTC’s data holdings will support the ministries’ programs by enabling knowledgeable, data-driven, evidence-based decision making. 
</t>
    </r>
    <r>
      <rPr>
        <b/>
        <sz val="12"/>
        <color theme="1"/>
        <rFont val="Arial"/>
        <family val="2"/>
      </rPr>
      <t xml:space="preserve">Information, Privacy and Archives Division (IPA) 
Policy on Recordkeeping, Access and Privacy </t>
    </r>
    <r>
      <rPr>
        <sz val="12"/>
        <color theme="1"/>
        <rFont val="Arial"/>
        <family val="2"/>
      </rPr>
      <t xml:space="preserve">
Introducing a new corporate policy on Recordkeeping, Access and Privacy (RkAP), emphasis on: 
Joining up the 3 RkAP practices in a single consistent manner 
Promoting digital practices over paper 
Establishing an executive sponsor and clarifying accountabilities of program/business owners 
</t>
    </r>
    <r>
      <rPr>
        <b/>
        <sz val="12"/>
        <color theme="1"/>
        <rFont val="Arial"/>
        <family val="2"/>
      </rPr>
      <t xml:space="preserve">Embedded RkAP requirements into Business Case development and the new IT Governance model 
Adaptation of the Data Integration Framework 
</t>
    </r>
    <r>
      <rPr>
        <sz val="12"/>
        <color theme="1"/>
        <rFont val="Arial"/>
        <family val="2"/>
      </rPr>
      <t xml:space="preserve">Continued adoption of the Data Integration Framework (enabled through Ontario’s Privacy legislation) – with the Ministry of Health as the first Inter-Ministerial Data Integration Unit (IMDIU) to have practices and procedures approved by Ontario’s Information and Privacy Commissioner. </t>
    </r>
  </si>
  <si>
    <r>
      <rPr>
        <b/>
        <u/>
        <sz val="12"/>
        <color theme="1"/>
        <rFont val="Arial"/>
        <family val="2"/>
      </rPr>
      <t xml:space="preserve">Infrastructure Technology Services (ITS) </t>
    </r>
    <r>
      <rPr>
        <b/>
        <sz val="12"/>
        <color theme="1"/>
        <rFont val="Arial"/>
        <family val="2"/>
      </rPr>
      <t xml:space="preserve">
Preparing the OPS for a Hybrid Workplace </t>
    </r>
    <r>
      <rPr>
        <sz val="12"/>
        <color theme="1"/>
        <rFont val="Arial"/>
        <family val="2"/>
      </rPr>
      <t xml:space="preserve">
The last few years has highlighted the critical nature of infrastructure systems and services in supporting organizational resiliency.  
With the ongoing shift to a new, hybrid work model, Infrastructure Technology Services (ITS) continues to be the engine that powers OPS service delivery. Through proactive strategies and collaboration, ITS is equipping people with the tools and knowledge they need to ensure that government data, applications and services can be securely accessed anywhere, anytime, and from any OPS device. 
As we look to what’s next, it’s clear that ITS will continue to play a pivotal role in government transformation and enabling a more flexible, resilient, and equitable workplace. 
As OPS staff who had been working remotely began to return to the workplace this past April, ITS—in partnership with cluster and ministry partners—has been leading the important work of ensuring staff have the right enterprise technologies, tools, and resources in place to support a hybrid workplace.  
This included a network assessment of 1,700 office locations, which resulted in over 210 capacity upgrades to ensure OPSers could fully leverage modern unified communication and collaboration tools such as Microsoft Teams and boardroom video capabilities. 
75% of network upgrades have been completed across the province, ensuring there is capacity to support the hybrid workplace. 
To help with adoption, a Hybrid Workplace intranet page has been created that includes many helpful tips and resources.  
A number of interactive ‘Ask Me Anything’ and ‘Discovery Sessions’ have been held, giving OPS staff the opportunity to engage experts directly and have all of their technology questions answered.  
Additional expansion and modernization of the technology used in OPS boardrooms across the province is underway and is gradually shaping a more functional and collaborative space for all staff. 
</t>
    </r>
    <r>
      <rPr>
        <b/>
        <sz val="12"/>
        <color theme="1"/>
        <rFont val="Arial"/>
        <family val="2"/>
      </rPr>
      <t xml:space="preserve">Cloud Adoption Journey: Kingston Data Centre </t>
    </r>
    <r>
      <rPr>
        <sz val="12"/>
        <color theme="1"/>
        <rFont val="Arial"/>
        <family val="2"/>
      </rPr>
      <t xml:space="preserve">
Modern and agile infrastructure is the foundation of a digital organization. To remain resilient in a post-pandemic world, future business models will increasingly depend on the ability for staff to work digitally to drive business outcomes. The adoption of cloud technology is enabling people across the organization to work anywhere, anytime on any device. 
In support of this, the Kingston Data Centre (KDC) Cloud Adoption Journey project is transforming and modernizing data centre operations by migrating ministry and agency solutions from KDC to a single hosting environment with one data centre, supplemented by cloud.  
The project has adopted a cloud-first, re-platforming approach, to ensure all appropriate solutions are migrated to a modern, secure, and supportable cloud environment. This supports the continued adoption of cloud technology in our organization to ensure we can maintain and evolve IT service excellence for both the OPS and citizens during a period of increasing demand for digital services. 
The project is engaged with all GovTechON cluster partners in active migrations from KDC to cloud, and—where cloud is not an option—to the Guelph Data Centre, with an approved migration schedule for over 130 solutions in 2022-23.  
A migration framework has also been developed, with two major procurements released in June, expected to be awarded in Q3 22-23.  
File share production migration (Group Shares) were also successfully completed in March/April 2022. 
</t>
    </r>
    <r>
      <rPr>
        <b/>
        <sz val="12"/>
        <color theme="1"/>
        <rFont val="Arial"/>
        <family val="2"/>
      </rPr>
      <t xml:space="preserve">Personal Computing Devices and Services </t>
    </r>
    <r>
      <rPr>
        <sz val="12"/>
        <color theme="1"/>
        <rFont val="Arial"/>
        <family val="2"/>
      </rPr>
      <t xml:space="preserve">
As the OPS continues towards a more digital-focused and hybrid work model, personal computing devices and services for staff must also evolve to meet the enhanced requirements for digital communication and collaboration tools. 
With the existing contract for Desktop Managed Services and Products for the OPS expiring, a new Personal Computing Devices &amp; Services (PCDS) contract has been approved and will be available to OPS employees in summer 2022. The contract will also be available optionally for the Broader Public Sector.  
Available devices and services will have upgraded technical specifications to support the increased use of digital communication and collaboration tools across the organization, with a focus on employee mobility and providing an overall positive user experience. 
The new PCDS contract was also procured through a single supplier model, which standardizes service delivery and product selection across the province for greater savings from economies of scale, ensuring best value for money. 
</t>
    </r>
    <r>
      <rPr>
        <b/>
        <u/>
        <sz val="12"/>
        <color theme="1"/>
        <rFont val="Arial"/>
        <family val="2"/>
      </rPr>
      <t xml:space="preserve">Justice Technology Services (JTS) </t>
    </r>
    <r>
      <rPr>
        <sz val="12"/>
        <color theme="1"/>
        <rFont val="Arial"/>
        <family val="2"/>
      </rPr>
      <t xml:space="preserve">
</t>
    </r>
    <r>
      <rPr>
        <b/>
        <sz val="12"/>
        <color theme="1"/>
        <rFont val="Arial"/>
        <family val="2"/>
      </rPr>
      <t xml:space="preserve">Security Assessment for Evaluating Risk (SAFER) </t>
    </r>
    <r>
      <rPr>
        <sz val="12"/>
        <color theme="1"/>
        <rFont val="Arial"/>
        <family val="2"/>
      </rPr>
      <t xml:space="preserve">
The Security Assessment for Evaluating Risk (SAFER) is an automated evidence-based risk assessment tool developed to assess an inmate's risk of committing violent or frequent misconducts.  
By evaluating risk and housing inmates in accordance with their risk level, SAFER has helped improve inmate and staff safety, programming and incentivizes good behavior. 
SAFER is currently being used in four institutions. More than 80% of all inmates at SAFER facilities benefit from not being considered maximum risk. 
</t>
    </r>
    <r>
      <rPr>
        <b/>
        <sz val="12"/>
        <color theme="1"/>
        <rFont val="Arial"/>
        <family val="2"/>
      </rPr>
      <t xml:space="preserve">Confidential Informer Management System (CIMS) </t>
    </r>
    <r>
      <rPr>
        <sz val="12"/>
        <color theme="1"/>
        <rFont val="Arial"/>
        <family val="2"/>
      </rPr>
      <t xml:space="preserve">
Confidential Informer Management System (CIMS) enables intelligence-led policing and manages coordination of confidential informant information. 
Confidential Informant Management is an essential element to achieving a safe, secure, effective, efficient, and accountable public safety system in Ontario.   
The solution is in use by 16 police services across Ontario with ~8,000 users.  
</t>
    </r>
    <r>
      <rPr>
        <b/>
        <sz val="12"/>
        <color theme="1"/>
        <rFont val="Arial"/>
        <family val="2"/>
      </rPr>
      <t xml:space="preserve">Virtual Courts and Virtual and Hybrid Hearings (VHH) </t>
    </r>
    <r>
      <rPr>
        <sz val="12"/>
        <color theme="1"/>
        <rFont val="Arial"/>
        <family val="2"/>
      </rPr>
      <t xml:space="preserve">
To keep Ontarians safe and uphold the administration of justice during the COVID-19 outbreak, new and innovative ways of delivering justice remotely and online were established. Ontario courts have implemented virtual court appearances using video or audio conferencing as well as a hybrid of both for all pre-trial in-custody matters. 
This work included:  
150 new “Virtual Courts” video bridges enabling 900 concurrent users and 450 dedicated audio lines for non-video participants to access the bridge. 
400 teleconference lines for the Ontario Court of Justice; 
200 teleconference lines for the Superior Court of Justice; 
Integrated Zoom room connectors with Standard Justice Video Network Platform to increase virtual court operations across the province. 
Results achieved as of July 2022: 
Call volumes continue to increase throughout the province. 
6.7% increase in video calls year over year; 
Average 1390 video calls per day; 
Length of calls have increased, indicating usage for longer hearings: 
63% increase in call hours (compared to previous year) 
394,820 total call hours for fiscal year 2021/22 
Based on the success of virtual courts, the Virtual &amp; Hybrid Hearings (VHH) initiative was established which is a multi-year initiative that is adding audio/visual and video conferencing equipment to courtrooms, expanding the province’s existing complement of video courtrooms. 
To date, 56 courtrooms have been completed, adding the capacity for remote participants to join in-court hearings, and for physical courtroom participants to join virtual court proceedings. 
</t>
    </r>
    <r>
      <rPr>
        <b/>
        <u/>
        <sz val="12"/>
        <color theme="1"/>
        <rFont val="Arial"/>
        <family val="2"/>
      </rPr>
      <t xml:space="preserve">
Land Resources, I&amp;IT Cluster (LRC) 
</t>
    </r>
    <r>
      <rPr>
        <sz val="12"/>
        <color theme="1"/>
        <rFont val="Arial"/>
        <family val="2"/>
      </rPr>
      <t xml:space="preserve">
</t>
    </r>
    <r>
      <rPr>
        <b/>
        <sz val="12"/>
        <color theme="1"/>
        <rFont val="Arial"/>
        <family val="2"/>
      </rPr>
      <t xml:space="preserve">Modernization of Property Information (MPI) – Ministry of the Environment, Conservation and Parks (MECP) </t>
    </r>
    <r>
      <rPr>
        <sz val="12"/>
        <color theme="1"/>
        <rFont val="Arial"/>
        <family val="2"/>
      </rPr>
      <t xml:space="preserve">
Ontario businesses, land developers, communities, and citizens can request environmental information about a property (for example, spills, incidents, compliance history, brownfield status, and enforcement activity) via the MECP Freedom of Information (FOI) channels. MECP receives approximately 9,000 requests per year.   
</t>
    </r>
    <r>
      <rPr>
        <b/>
        <sz val="12"/>
        <color theme="1"/>
        <rFont val="Arial"/>
        <family val="2"/>
      </rPr>
      <t xml:space="preserve">
Outcomes:</t>
    </r>
    <r>
      <rPr>
        <sz val="12"/>
        <color theme="1"/>
        <rFont val="Arial"/>
        <family val="2"/>
      </rPr>
      <t xml:space="preserve"> This project enables a modern digital channel for property info requests. Introducing simplified online intake and automation of the response process will make it easier to request this information and ensure it is provided much faster – reducing response time from approximately 44 to 5 days. 
</t>
    </r>
    <r>
      <rPr>
        <b/>
        <sz val="12"/>
        <color theme="1"/>
        <rFont val="Arial"/>
        <family val="2"/>
      </rPr>
      <t xml:space="preserve">
Milestone:</t>
    </r>
    <r>
      <rPr>
        <sz val="12"/>
        <color theme="1"/>
        <rFont val="Arial"/>
        <family val="2"/>
      </rPr>
      <t xml:space="preserve"> Full production launched on March 31, 2022, with updates being released regularly.   
</t>
    </r>
    <r>
      <rPr>
        <b/>
        <sz val="12"/>
        <color theme="1"/>
        <rFont val="Arial"/>
        <family val="2"/>
      </rPr>
      <t xml:space="preserve">Digital Compliance Platform (DCP) – OPS /Environmental Compliance Hub Ontario (ECHO) Ministry of the Environment </t>
    </r>
    <r>
      <rPr>
        <sz val="12"/>
        <color theme="1"/>
        <rFont val="Arial"/>
        <family val="2"/>
      </rPr>
      <t xml:space="preserve">
Environmental Compliance Hub Ontario (ECHO) is a digital platform that enables MECP’s commitment to be a modern regulator, through inspection, monitoring, investigation, and enforcement activities to ensure our environmental safety and public health. It will replace over five legacy applications across these lines of business.  
Ontario Treasury Board led an independent review, and in June 2021 as part of the SMART Regulation Initiative, ECHO was endorsed to be scaled to an OPS-wide Digital Compliance Platform (DCP) for shared use across compliance-related functions. 
</t>
    </r>
    <r>
      <rPr>
        <b/>
        <sz val="12"/>
        <color theme="1"/>
        <rFont val="Arial"/>
        <family val="2"/>
      </rPr>
      <t xml:space="preserve">
Outcomes:</t>
    </r>
    <r>
      <rPr>
        <sz val="12"/>
        <color theme="1"/>
        <rFont val="Arial"/>
        <family val="2"/>
      </rPr>
      <t xml:space="preserve"> ECHO enabled MECP, efficient on-line regulatory compliance services which will simplify and streamline how businesses interact with the ministry and provide reports/submissions online, improve tracking of responses to all spills, environmental incidents and complaints, and enhance health and safety for the ministry’s provincial officers by enabling the centralized tracking and monitoring of field staff using Geo -tracking devices. 
Scaling ECHO to an OPS DCP is:  
- Maximizing existing technology investments, reduction in duplicate technologies, project and ongoing costs and efficiency in onboarding new programs. 
- Standardizing of regulatory processes across the Ontario Public Service. 
- Enabling a smart risk-based approach to decrease red-tape and reduce delays to Ontario businesses subject to compliance, investigation, and enforcement. 
</t>
    </r>
    <r>
      <rPr>
        <b/>
        <sz val="12"/>
        <color theme="1"/>
        <rFont val="Arial"/>
        <family val="2"/>
      </rPr>
      <t xml:space="preserve">
Milestones:</t>
    </r>
    <r>
      <rPr>
        <sz val="12"/>
        <color theme="1"/>
        <rFont val="Arial"/>
        <family val="2"/>
      </rPr>
      <t xml:space="preserve"> Ongoing MECP onboarding/enhancements, readiness assessments completed to onboard one program each from Solicitor General (Private Security) and the Ministries of Northern Development, Mines, Natural Resources and Forestry (Mineral Development Branch), and Government Services. 
</t>
    </r>
    <r>
      <rPr>
        <b/>
        <sz val="12"/>
        <color theme="1"/>
        <rFont val="Arial"/>
        <family val="2"/>
      </rPr>
      <t xml:space="preserve">AgriSuite Modernization - Ministry of Agriculture, Food and Rural Affairs (OMAFRA) </t>
    </r>
    <r>
      <rPr>
        <sz val="12"/>
        <color theme="1"/>
        <rFont val="Arial"/>
        <family val="2"/>
      </rPr>
      <t xml:space="preserve">
OMAFRA provides decision support tools and resources for use by farmers, environmental and agricultural professionals, and ministry staff to support the Nutrient Management Act, 2002, Minimum Distance Separation guidelines and supports a whole-farm approach to environmental sustainability and the Canada-Ontario Lake Erie Action Plan. 
</t>
    </r>
    <r>
      <rPr>
        <b/>
        <sz val="12"/>
        <color theme="1"/>
        <rFont val="Arial"/>
        <family val="2"/>
      </rPr>
      <t>Outcomes:</t>
    </r>
    <r>
      <rPr>
        <sz val="12"/>
        <color theme="1"/>
        <rFont val="Arial"/>
        <family val="2"/>
      </rPr>
      <t xml:space="preserve"> This project modernizes the AgriSuite application environmental decision support tools and launched two new decision support tools in March 2022. Promoting and making scientifically sound agronomic, environmental, and land-use practices easier with a mobile-enabled digital user experience that makes calculations based on Ontario-specific regulations. 
</t>
    </r>
    <r>
      <rPr>
        <b/>
        <sz val="12"/>
        <color theme="1"/>
        <rFont val="Arial"/>
        <family val="2"/>
      </rPr>
      <t xml:space="preserve">
Milestone:</t>
    </r>
    <r>
      <rPr>
        <sz val="12"/>
        <color theme="1"/>
        <rFont val="Arial"/>
        <family val="2"/>
      </rPr>
      <t xml:space="preserve"> All decision supporting tools and calculators (Crop Nutrient, Fertilizer Application, Organic Amendment, Phosphorous Loss, Field Management Plan and Manure Storage Sizing Tool, Nutrient Management Strategy, Non-Agricultural Source Material Plan, Minimum Distance Separation I + II) have been publicly released with continued favourable reported at conferences/meetings with individuals working in the agricultural sector. 
</t>
    </r>
    <r>
      <rPr>
        <b/>
        <u/>
        <sz val="12"/>
        <color theme="1"/>
        <rFont val="Arial"/>
        <family val="2"/>
      </rPr>
      <t xml:space="preserve">Labour &amp; Transportation I&amp;IT Cluster (LTC) </t>
    </r>
    <r>
      <rPr>
        <b/>
        <sz val="12"/>
        <color theme="1"/>
        <rFont val="Arial"/>
        <family val="2"/>
      </rPr>
      <t xml:space="preserve">
1. Ministry of Transportation (MTO) </t>
    </r>
    <r>
      <rPr>
        <sz val="12"/>
        <color theme="1"/>
        <rFont val="Arial"/>
        <family val="2"/>
      </rPr>
      <t xml:space="preserve">
</t>
    </r>
    <r>
      <rPr>
        <b/>
        <sz val="12"/>
        <color theme="1"/>
        <rFont val="Arial"/>
        <family val="2"/>
      </rPr>
      <t xml:space="preserve">1. 1. Digital First Program </t>
    </r>
    <r>
      <rPr>
        <sz val="12"/>
        <color theme="1"/>
        <rFont val="Arial"/>
        <family val="2"/>
      </rPr>
      <t xml:space="preserve">
The Digital First Program is a multi-year strategy that outlines how we can join together to make government work better for the people and businesses of Ontario in the digital era.  
Digital First is about being people-centric and results driven, to make government work better, using the culture and practices of the Internet era, along with modern tools to put the needs of Ontarians first, whether developing products, policies, programs, or services.  
Highlights over the past 6 – 12 months include: 
- Launched the Online Renewal for Ontario Photo Cards 
The OPC is issued to individuals wanting a government issued, photo identification card as they do not hold a DL, and are now able to complete renewal online 
- Launched the modernized Roadside Data Capture and Administration (RDC) application.  
RDC is used by MTO enforcement officers. The system was modernized to provide secure, accurate, and real-time information to the courts and enforcement community, offline capabilities for enforcement 
- Launched the Digital Dealership Registration (DDR) 
Dealership Registration, in partnership with Ministry of Public and Business Service Delivery (MPBSD), improved customer experience at car dealerships by launching a DDR pilot program. DDR allows customer to apply for permits, plates, and validation tags at dealerships and reduce dealer trips to ServiceOntario. 
- Launched the modernized International Registration Plan (IRP) application  
Improved online access for IRP carriers, created a more user-friendly experience, and upgraded IRP and Enterprise modules for better support. 
- Strategic planning – complete the opportunity evaluations for Mobile Drivers Licence, Online Vehicle Checks, Digital Vehicle Permit, and Heavy Commercial Insurance Validation 
</t>
    </r>
    <r>
      <rPr>
        <b/>
        <sz val="12"/>
        <color theme="1"/>
        <rFont val="Arial"/>
        <family val="2"/>
      </rPr>
      <t xml:space="preserve">1. 2.  Elimination of Vehicle Plate Validation (Valtag) </t>
    </r>
    <r>
      <rPr>
        <sz val="12"/>
        <color theme="1"/>
        <rFont val="Arial"/>
        <family val="2"/>
      </rPr>
      <t xml:space="preserve">
In partnership with MPBSD and other stakeholders, this initiative brings permanent relief of vehicle plate valtag fees for passenger vehicles, light commercial vehicles (smaller pickup trucks), motorcycles, and mopeds. Relief will be provided directly to vehicle owners through a one-time rebate of vehicle valtag fees retroactive to March 2020 for eligible passenger vehicles, light commercial vehicles 3000 kg. and under, motorcycles, and mopeds licence plates. 
$2.2B in refunds 
7.4M refund cheques 
</t>
    </r>
    <r>
      <rPr>
        <b/>
        <sz val="12"/>
        <color theme="1"/>
        <rFont val="Arial"/>
        <family val="2"/>
      </rPr>
      <t xml:space="preserve">1.3. Legacy Mid-Tier Infrastructure Refresh (part of LTC Cloud Migration program) </t>
    </r>
    <r>
      <rPr>
        <sz val="12"/>
        <color theme="1"/>
        <rFont val="Arial"/>
        <family val="2"/>
      </rPr>
      <t xml:space="preserve">
Labour and Transportation I+IT Cluster’s (LTC) Cloud Migration Program initiated the modernization journey of all on-premise infrastructure in alignment with Cloud First policy and Digital First program.  
The Legacy Mid-Tier Infrastructure was hosted at the on-premise Guelph Data Center (GDC) housing the applications that are highly complex and spread across a variety of different hardware/software platforms that are tightly integrated.  
Thirty-two (32) MTO’s Transportation Safety Division applications were migrated from the end of life on-premise infrastructure to Microsoft’s Azure Cloud environment. These applications support business operations and facilitate the exchange of data between the MTO and its partners. 
The cloud migration provides improved scalability, efficiency, enhanced security and application, software, and tools options for a volume of public facing applications and benefits the ministry users with any device, anywhere data and analytics capabilities, innovation opportunities, enhanced agility, and lower operating costs. 
 In addition to above benefits, this cloud migration achieved: 
- Improved cross-platform enablement and security (windows, iPad, mobile)  
- Adopted progressive, modern methodologies, and technologies and increased confidence in cloud migration delivery 
- Cultural and behavioral shift embracing continuous delivery, demonstrating a highly effective ‘balanced team’ with increased levels of collaboration and shared responsibility 
The cloud migration activities were grouped into four (4) releases between September 2021 and March 2022. All mid-tier applications have been successfully migrated and stabilized. 
</t>
    </r>
    <r>
      <rPr>
        <b/>
        <sz val="12"/>
        <color theme="1"/>
        <rFont val="Arial"/>
        <family val="2"/>
      </rPr>
      <t xml:space="preserve">2. Ministry of Labour, Immigration, Training and Skills Development (MLTSD) 
</t>
    </r>
    <r>
      <rPr>
        <sz val="12"/>
        <color theme="1"/>
        <rFont val="Arial"/>
        <family val="2"/>
      </rPr>
      <t xml:space="preserve">2.1. Better Jobs Ontario (EO Portal) 
Employment Ontario (EO) is Ontario’s integrated employment and training network, which delivers employment and training, apprenticeship, and adult education programs at over 700 delivery sites (both government and third-party organizations). The application processes for most programs involve the use of paper-based or fillable portable document format (PDF) forms, shared between prospective clients, service provider caseworkers, and ministry staff by email. Paper-based application processes have been identified as a major barrier by EO network of Service Providers, especially during the COVID-19 pandemic where in-person services are no longer feasible. Accomplishments include: 
Launched a secure client facing EO digital solution that will improve the client journey when applying to become a participant in EO programs. 
Launched Better Jobs Ontario Portal, used by clients, service providers, and ministry staff. 
Integrated with the ministry’s Case Management System (CaMS) to support Employment Services and Youth Job Connection program 
</t>
    </r>
    <r>
      <rPr>
        <b/>
        <sz val="12"/>
        <color theme="1"/>
        <rFont val="Arial"/>
        <family val="2"/>
      </rPr>
      <t xml:space="preserve">2.2. Employment Services Transformation – MHS, Re-Admin &amp; SSM APIs </t>
    </r>
    <r>
      <rPr>
        <sz val="12"/>
        <color theme="1"/>
        <rFont val="Arial"/>
        <family val="2"/>
      </rPr>
      <t xml:space="preserve">
The Employment Services Transformation (EST) initiative is enhancing the integration of employment programs for Ontario Works (OW) and the Ontario Disability Support Program (ODSP) - which are administered by Ministry of Children, Community and Social Service (MCCSS), into Employment Ontario (EO). By integrating the three current systems into one strong, more seamless service system, the Ontario government aims to address system gaps, lessen duplication of services, and support municipal partners and service providers to deliver better results for job seekers and employers. The program will implement EST across the province and continue with the nine catchment areas, 
The EO network will be managed by service system managers (SSMs) that will manage 15 catchments across the province and will be responsible to manage the service providers across the province. Accomplishments: 
Jan 2022 - Completed SSM onboarding for three of 15 catchment areas (Phase 0/Prototype) 
Apr 2022 - Commenced SSM Integrator onboarding for next four catchment areas (Phase 1) 
Mar 2022 - Implemented Common Assessment re-administration (resubmission) which allows the social assistance case worker to track and compare the progress of the client assessment through the lifecycle of the integrated client case.  
Sep 2021 – Completed Common Assessment Mental health screener which helps to identify clients with mental health and addiction concerns and support caseworkers in making appropriate referrals to needed supports, facilitate supportive conversations with clients, and contribute to broader life stabilization monitoring all of which contributes to the overall SA Recovery &amp; Renewal vision. 
Implemented a variety of incremental enhancements and optimizations for SSM Integration APIs 
</t>
    </r>
    <r>
      <rPr>
        <b/>
        <sz val="12"/>
        <color theme="1"/>
        <rFont val="Arial"/>
        <family val="2"/>
      </rPr>
      <t xml:space="preserve">
2.3. MLTSD Skilled Trades Ontario Portal (STO) </t>
    </r>
    <r>
      <rPr>
        <sz val="12"/>
        <color theme="1"/>
        <rFont val="Arial"/>
        <family val="2"/>
      </rPr>
      <t xml:space="preserve">
Government’s key commitment in the 2019 Ontario Budget was to modernize the skilled trades and apprenticeship system in response to current and projected labour market conditions, and to better serve apprentices and people who work in the skilled trades. The digital solution is intended to be flexible and adaptable to future changes as the broader plan to modernize the skilled trades and apprenticeship in Ontario progresses. 
Once implemented, it is easier for clients to register, progress through, and complete an apprenticeship, ensuring more Ontarians can find rewarding careers in the skilled trades and more businesses are able to find the qualified workers that they need. Modernized program will reduce the need for clients to engage with multiple administrative bodies and navigate disjointed processes, which is a barrier to starting, progressing through, and completing an apprenticeship. Also, it will reduce the reliance on paper-based and in-person processes. 
The project is targeting to be implemented in five (5) phases. Phase 1 and Phase 2 of the project were delivered in early 2022 and enabled the digital portal through the Skilled Trades Ontario (STO) new website, while replacing the client’s existing Trade Equivalency Assessment (TEA), Apprenticeship Online (AOL), and Change My Sponsor (CMS) applications. This includes integrations with OPS’ corporate Identity &amp; Access Management (IAM) solution Public Secure for clients to log in, process payment transactions, and PCLookup for address searches. The Public Register was also introduced to enable public users to search for trades persons and their qualifications. 
Currently, the project is in its Phase 3 planning stage. The project is delivered using a hybrid agile approach, with user experience research being conducted throughout to ensure continuous improvements are considered as part of delivery. </t>
    </r>
  </si>
  <si>
    <t xml:space="preserve">Ontario is not submitting any priorities at this time. 
 </t>
  </si>
  <si>
    <r>
      <rPr>
        <b/>
        <sz val="12"/>
        <color theme="1"/>
        <rFont val="Arial"/>
        <family val="2"/>
      </rPr>
      <t xml:space="preserve">Community Services I&amp;IT Cluster (CSC) 
</t>
    </r>
    <r>
      <rPr>
        <sz val="12"/>
        <color theme="1"/>
        <rFont val="Arial"/>
        <family val="2"/>
      </rPr>
      <t xml:space="preserve">A key issue/need for CSC is finding and successfully recruiting appropriate talent to match the skills needed (for the effective and timely delivery of the CSC mandate). 
</t>
    </r>
    <r>
      <rPr>
        <b/>
        <sz val="12"/>
        <color theme="1"/>
        <rFont val="Arial"/>
        <family val="2"/>
      </rPr>
      <t xml:space="preserve">Cyber Security Division (CSD) 
</t>
    </r>
    <r>
      <rPr>
        <sz val="12"/>
        <color theme="1"/>
        <rFont val="Arial"/>
        <family val="2"/>
      </rPr>
      <t xml:space="preserve">How are other jurisdictions handling the challenge of acquiring and retaining cyber security staff?  
We are relying heavily on students and consultants, and we also plan to explore expanding the use of pre-paid professional services hours. 
</t>
    </r>
    <r>
      <rPr>
        <b/>
        <sz val="12"/>
        <color theme="1"/>
        <rFont val="Arial"/>
        <family val="2"/>
      </rPr>
      <t xml:space="preserve">Health Services I&amp;IT Cluster (HSC) 
Staff retentions strategies from other jurisdictions </t>
    </r>
    <r>
      <rPr>
        <sz val="12"/>
        <color theme="1"/>
        <rFont val="Arial"/>
        <family val="2"/>
      </rPr>
      <t xml:space="preserve">
How are other jurisdictions managing the challenges in retaining and acquiring staff against the opportunities of the private sector? 
</t>
    </r>
    <r>
      <rPr>
        <b/>
        <sz val="12"/>
        <color theme="1"/>
        <rFont val="Arial"/>
        <family val="2"/>
      </rPr>
      <t xml:space="preserve">CCM Expansion – Diseases of Public Health Significance  </t>
    </r>
    <r>
      <rPr>
        <sz val="12"/>
        <color theme="1"/>
        <rFont val="Arial"/>
        <family val="2"/>
      </rPr>
      <t xml:space="preserve">
The initiative will need to update and replace a legacy system iPHIS while building on what was built for CCM (for COVID). The project is in the planning and discovery phase, with kick off planned for the beginning of July.  
</t>
    </r>
    <r>
      <rPr>
        <b/>
        <sz val="12"/>
        <color theme="1"/>
        <rFont val="Arial"/>
        <family val="2"/>
      </rPr>
      <t xml:space="preserve">Immunization Platform Modernization Approach Discovery </t>
    </r>
    <r>
      <rPr>
        <sz val="12"/>
        <color theme="1"/>
        <rFont val="Arial"/>
        <family val="2"/>
      </rPr>
      <t xml:space="preserve">
The Ministry of Health is identifying and developing opportunities to enhance, streamline, and modernize applications supporting the immunization ecosystem in Ontario. Initial discussions have begun, and project kick off is planned for the beginning of July. This is in backdrop of pandemic work, ongoing and competing priorities on many Public Health Modernization initiatives. 
</t>
    </r>
    <r>
      <rPr>
        <b/>
        <sz val="12"/>
        <color theme="1"/>
        <rFont val="Arial"/>
        <family val="2"/>
      </rPr>
      <t xml:space="preserve">
Information, Privacy and Archives (IPA) 
</t>
    </r>
    <r>
      <rPr>
        <sz val="12"/>
        <color theme="1"/>
        <rFont val="Arial"/>
        <family val="2"/>
      </rPr>
      <t xml:space="preserve">Should the IM subcommittee of the council be reconstituted with a new refreshed mandate – or formally cancelled (if it isn’t already)? 
The committee hasn’t met in over 3 years .
Our IM focus will likely continue to be internal over the next several year. 
</t>
    </r>
  </si>
  <si>
    <r>
      <rPr>
        <b/>
        <sz val="12"/>
        <color theme="1"/>
        <rFont val="Arial"/>
        <family val="2"/>
      </rPr>
      <t xml:space="preserve">Cyber Security Division (CSD) 
</t>
    </r>
    <r>
      <rPr>
        <sz val="12"/>
        <color theme="1"/>
        <rFont val="Arial"/>
        <family val="2"/>
      </rPr>
      <t xml:space="preserve">There has been an increased focus on cyber security which has resulted in an increase of audit activity around it. There is interest in confirming whether other jurisdictions are seeing the same thing. 
</t>
    </r>
    <r>
      <rPr>
        <b/>
        <sz val="12"/>
        <color theme="1"/>
        <rFont val="Arial"/>
        <family val="2"/>
      </rPr>
      <t xml:space="preserve">Enterprise Technology Strategy (ETS) 
</t>
    </r>
    <r>
      <rPr>
        <sz val="12"/>
        <color theme="1"/>
        <rFont val="Arial"/>
        <family val="2"/>
      </rPr>
      <t xml:space="preserve">Enterprise IT Strategies across the public sector 
Utilization of Digital Government Technology Platforms (DGTP) across the public sector, as well as supporting organizational structures and funding models 
</t>
    </r>
    <r>
      <rPr>
        <b/>
        <sz val="12"/>
        <color theme="1"/>
        <rFont val="Arial"/>
        <family val="2"/>
      </rPr>
      <t xml:space="preserve">Government Services Integration Cluster (GSIC) 
</t>
    </r>
    <r>
      <rPr>
        <sz val="12"/>
        <color theme="1"/>
        <rFont val="Arial"/>
        <family val="2"/>
      </rPr>
      <t xml:space="preserve">Implementation of Digital Identity for Businesses to conduct secure transactions or obtain services from the government. 
</t>
    </r>
    <r>
      <rPr>
        <b/>
        <sz val="12"/>
        <color theme="1"/>
        <rFont val="Arial"/>
        <family val="2"/>
      </rPr>
      <t xml:space="preserve">Health Services I&amp;IT Cluster (HSC) 
</t>
    </r>
    <r>
      <rPr>
        <sz val="12"/>
        <color theme="1"/>
        <rFont val="Arial"/>
        <family val="2"/>
      </rPr>
      <t xml:space="preserve">Information technology impacts on the environment. Technology has revolutionized the way we work and brought numerous benefits. Everyday technologies come at the cost of environmental resources, energy use, and electronic waste. Should environmental impacts have a greater consideration for IT decisions? And if so, then in what measurable ways? 
Sustainable solutions. Opportunities exist to optimize solutions for long-term performance, reliability, security, and financial costs. A lens can be taken to approach projects to meet the current needs of stakeholders without burdening future teams and stakeholders. Should sustainability goals be built into systems, operations, and projects? 
</t>
    </r>
    <r>
      <rPr>
        <b/>
        <sz val="12"/>
        <color theme="1"/>
        <rFont val="Arial"/>
        <family val="2"/>
      </rPr>
      <t xml:space="preserve">Information, Privacy and Archives (IPA) 
</t>
    </r>
    <r>
      <rPr>
        <sz val="12"/>
        <color theme="1"/>
        <rFont val="Arial"/>
        <family val="2"/>
      </rPr>
      <t xml:space="preserve">Actively watching the federal privacy legislation reform; working collaboratively with the Ontario’s Information Privacy Commissioners office. 
</t>
    </r>
    <r>
      <rPr>
        <b/>
        <sz val="12"/>
        <color theme="1"/>
        <rFont val="Arial"/>
        <family val="2"/>
      </rPr>
      <t xml:space="preserve">Infrastructure Technology Services (ITS) 
</t>
    </r>
    <r>
      <rPr>
        <sz val="12"/>
        <color theme="1"/>
        <rFont val="Arial"/>
        <family val="2"/>
      </rPr>
      <t xml:space="preserve">How the shift to hybrid work is influencing other jurisdictions’ long-term strategies in key areas, network design, infrastructure, cloud adoption, mobile technology adoption/migration, AI services, data analytics, etc.)? 
What are other jurisdictions’ long-term plans for a digital hybrid workplace?  
What are other jurisdictions doing to upscale and retool the workforce to support the shift to future-focused workplace technologies (digital/hybrid, cloud services, product management, etc.)?  
How are other jurisdictions handling resource capacity challenges (due to pandemic, shortage of skills, etc.)? </t>
    </r>
  </si>
  <si>
    <r>
      <rPr>
        <b/>
        <sz val="12"/>
        <color theme="1"/>
        <rFont val="Arial"/>
        <family val="2"/>
      </rPr>
      <t xml:space="preserve">MISA/ASIM Canada
</t>
    </r>
    <r>
      <rPr>
        <sz val="12"/>
        <color theme="1"/>
        <rFont val="Arial"/>
        <family val="2"/>
      </rPr>
      <t xml:space="preserve">Completed work with international counterparts in LOLA (Linked Organization of Local Authorities) on 3 task forces: Transition of Work (remote/in office/hybrid); Identity &amp; Access; and Open Data/Management 
After 2 years, held a very successful in person Municipal Executive Summit in Fredericton, NB with municipal and industry leaders  
Joined Technation as a Community Partner  
Through our industry partners, offered 6 webinars to all members across Canada  
Both MISA Canada and MISA Ontario sent a letter to Deputy Minister Simon Kennedy with comments on Innovation, Science and Economic Development Canada’s (ISED) direction to the Canada Radio-television Telecommunication Commission (CRTC or "the Commission") to create a more effective regulatory framework, improve consumer rights, and advance universal access 
</t>
    </r>
    <r>
      <rPr>
        <b/>
        <sz val="12"/>
        <color theme="1"/>
        <rFont val="Arial"/>
        <family val="2"/>
      </rPr>
      <t xml:space="preserve">MISA Ontario </t>
    </r>
    <r>
      <rPr>
        <sz val="12"/>
        <color theme="1"/>
        <rFont val="Arial"/>
        <family val="2"/>
      </rPr>
      <t xml:space="preserve">
In Jan 2022, hired two Directors, Municipal Modernization &amp; Partnerships (Harry Turnbull &amp; Kush Sharma) part-time on contract to further the work of evolving MISA Ontario to become a trusted, respected authority around digital transformation by identifying topics/content, building communities to connect &amp; engaging membership, advocating &amp; promoting the importance of digital transformation in the municipal sector. 
In February 2022, launched a Municipal Cybersecurity Outlook opinion-based survey to directly capture the voice of municipalities on key cyber challenges, including organization, governance, resilience, services, and Provincial support 
100% of respondents believed cybersecurity should be a top five municipal priority, 42% felt their Senior Municipal Executives were not providing the right level of support or resources for their Cybersecurity programs 
As we continue to educate and advocate for protecting our critical municipal infrastructure, digital business systems and citizens, more support is required to bridge the gap of systemic cyber risk. 
In April 2022, The Canadian Centre for Cyber Security, Public Safety and MISA Ontario collaborated to launch a municipality pilot to conduct complimentary cybersecurity assessments. We specifically reached out to our small and medium size municipal members who typically face resourcing and funding challenges intending to bring insight into their cybersecurity risks 
In June 2022: 
- Held an in-person Annual Conference June 5 - 8, 2022 hosted by Middlesex County/City of London with 480+ attendees 
- Established monthly forum for CIOs from large municipalities 
Continuing with bi-monthly webinars addressing digital transformation topics  
The Special Interest Group (SIG) Moving Beyond ICON Servers created a successful solution addressing the receipt/cheque imprinting problem that all the municipalities have or will face once they have upgraded.  This SIG is an excellent example of municipal collaboration, and how we all benefit when we work on a problem together </t>
    </r>
  </si>
  <si>
    <r>
      <rPr>
        <b/>
        <sz val="12"/>
        <color theme="1"/>
        <rFont val="Arial"/>
        <family val="2"/>
      </rPr>
      <t xml:space="preserve">MISA/ASIM Canada </t>
    </r>
    <r>
      <rPr>
        <sz val="12"/>
        <color theme="1"/>
        <rFont val="Arial"/>
        <family val="2"/>
      </rPr>
      <t xml:space="preserve">
Working with international counterparts in LOLA (Linked Organization of Local Authorities) on 2 new initiatives:  Green IT and Role of the Local Digital Leader  
Through our UK (SOCITM) counterparts, connecting with the team members  of the Secure Connected Places programme that is currently being led by a team from the UK Government Department for Digital, Culture, Media and Sport (DCMS). The initiative includes consideration of the role of local governments (municipal) and how they work with central government (provincial/territorial/federal)  and other agencies to support and enable secure, connected places. 
</t>
    </r>
    <r>
      <rPr>
        <b/>
        <sz val="12"/>
        <color theme="1"/>
        <rFont val="Arial"/>
        <family val="2"/>
      </rPr>
      <t xml:space="preserve">
MISA Ontario 
</t>
    </r>
    <r>
      <rPr>
        <sz val="12"/>
        <color theme="1"/>
        <rFont val="Arial"/>
        <family val="2"/>
      </rPr>
      <t>Co-sponsoring &amp; promoting October’s Cyber Security Awareness Month (CSAM) activities, in collaboration with Province of Ontario 
Planning for in-person InfoSec Conference Oct 31 – Nov 2 hosted by City of Guelph 
In discussions to potentially develop micro credential certificate program for Municipal Cybersecurity &amp; Ethics with TMU and UoG 
Continue to Execute on strategic plan which includes * Becoming the voice of Ontario’s municipal IT sector with other orgs &amp; levels of government * Facilitating &amp; building relationships among Ontario members to share information, best practices &amp; creating a space for collaboration * Ensuring long-term financial stability while ensuring value for members  
Working on the ‘Mutual Aid’ initiative – providing a framework for municipalities to create mutual aid agreements during a crisis. Our pilot initiative focuses on cybersecurity (i.e., developing a municipal cyber reserve).</t>
    </r>
  </si>
  <si>
    <r>
      <rPr>
        <b/>
        <sz val="12"/>
        <color theme="1"/>
        <rFont val="Arial"/>
        <family val="2"/>
      </rPr>
      <t xml:space="preserve">Cyber Insurance  </t>
    </r>
    <r>
      <rPr>
        <sz val="12"/>
        <color theme="1"/>
        <rFont val="Arial"/>
        <family val="2"/>
      </rPr>
      <t xml:space="preserve">
Challenges: 
Increasing cost of cyber insurance is making it unaffordable 
Insurance companies are making pay-outs more difficult (e.g., ransomware developed by state actors considered "act of war")  
Many smaller municipalities are challenged to meet requirements to attain cyber insurance  
</t>
    </r>
    <r>
      <rPr>
        <b/>
        <sz val="12"/>
        <color theme="1"/>
        <rFont val="Arial"/>
        <family val="2"/>
      </rPr>
      <t xml:space="preserve">Smart Cities </t>
    </r>
    <r>
      <rPr>
        <sz val="12"/>
        <color theme="1"/>
        <rFont val="Arial"/>
        <family val="2"/>
      </rPr>
      <t xml:space="preserve">
Challenges: 
Smaller Municipalities require additional support (e.g., services, funding) in order to transform to digital 
Digital Divide within Municipalities (haves and have nots)  
</t>
    </r>
    <r>
      <rPr>
        <b/>
        <sz val="12"/>
        <color theme="1"/>
        <rFont val="Arial"/>
        <family val="2"/>
      </rPr>
      <t xml:space="preserve">Ability to detect and respond to cyber attacks 
</t>
    </r>
    <r>
      <rPr>
        <sz val="12"/>
        <color theme="1"/>
        <rFont val="Arial"/>
        <family val="2"/>
      </rPr>
      <t xml:space="preserve">Challenges: 
Increase in complexity and volume of cyber attacks (specially for smaller Municipalities) 
Limited funding and high licensing costs in implementing policy, process, technologies 
Shortage of cybersecurity skillsets outside of the GTHA 
Looking for support from Provincial and Federal governments and organizations to promote the in-person InfoSec Conference October 31-November 2nd hosted by the City of Guelph to Government officials 
NG911 </t>
    </r>
  </si>
  <si>
    <t xml:space="preserve">Impacts of 5G in the urban environment 
Leveraging Provincial and Federal vendor pricing as an extension to Municipalities  
Dedicated cybersecurity funding for Municipalities 
MISA’s main priority for all PSCIOC discussions is to ensure there is a focus on ensuring that municipalities are considered, engaged and in scope 
Strategies for ensuring an ever-green approach to Infrastructure  
Ensure an ongoing report back from various Sub-Committees and review of their priorities </t>
  </si>
  <si>
    <t>NUNAVUT</t>
  </si>
  <si>
    <t>YUKON</t>
  </si>
  <si>
    <t xml:space="preserve">Addition of Inuinnaqtun on the Microsoft Translator tool 
Training for Government of Nunavut staff for cloud-based Office 365 applications 
Enhancement of content and edge security systems for all Government of Nunavut  
Implemented mandatory Multifactor Authentication (MFA) (YubiKey and Microsoft Authenticator) for all GN users 
Onboarded new ITSM solution ServiceNow and the IM/IT self-serve portal to better serve GN Users. </t>
  </si>
  <si>
    <t xml:space="preserve">IM/IT is working with a contractor resource to put in place Disaster Recovery Plan with both a Ransomware Recovery Plan and a Disaster Recovery Plan as a whole. 
Ongoing Cybersecurity hardening and enhancements of the GN networks. 
Launching Cybersecurity awareness training program for GN users 
Filling the 39% vacancies within our branch.  
Governance around cloud technologies &amp; overall EA guidelines for the GN IM/IT systems 
Next generation backbone connectivity 
Undersea fibre 
Low earth orbit satellite constellations 
Equitable access throughout the territory </t>
  </si>
  <si>
    <t xml:space="preserve">End-user training program for cybersecurity awareness 
Recruitment of staff 
Moving from capital-based IT world to an Operations &amp; Maintenance based world 
Appropriate organizational design and structure  
Client &amp; citizen centric digital services (Drivers licenses, Enterprise Resource Planning) </t>
  </si>
  <si>
    <t xml:space="preserve">Digital Identity  
Cybersecurity 
Digital data governance  
IoT and building automation 
Business process enhancements  
Augmentation of AI  
Automation 
 </t>
  </si>
  <si>
    <t xml:space="preserve">IP Telephony (VOIP)  
Launched implementation of move to Teams for telephony  
MS365  
Launched first elements of cloud strategy including office products and teams and use of Azure IaaS  
 Multi-factor authentication (MFA)  
Accelerated implementation of Azure MFA portal 
2 FA for employee remote access   
ATIPP  
Introduced regulations for MyYukon program to offer single account and Yukon Identity  
Launching intial phase SSO capability for un-verified account in September timeframe  
Online Services mandate   
Government mandate to invest in online services  
Top 50 online services over 5 years  
Investments to build common platforms to facilitate  -  including smartforms for up to 200 forms in first year  </t>
  </si>
  <si>
    <t xml:space="preserve">Online services Common platforms for :  
‘light’ casework – intake, processing, on applications  
Reminders/updates/Notifications/alerts  
Scheduling appts  
etc 
Privacy &amp; Security 
Focus on security framework, operational policy work, and user awareness (12 months)  
Combat phishing through training, better email filtering, introduction of MFA (to reduce threat of giving away password)  
Identity, client account, privacy 
New ATIPP Act will explicitly enable Yukon Identity program  
Identity Service to be integrated to Drivers License, Health Card,  
Very interested in electronic wallet for identify to replace physical cards  
Fibre Connection to provide redundancy for Yukon &amp; NWT to 2024 
Up to $80M project to connect existing transport fibre networks between Dawson City Yukon – Inuvik NWT 
Electronic records management through integration with Sharepoint on Line 
Auto-classification  
Auto-dispensation   
Modern Desktop  
How to make the provisioning and support of user tools like PC’s and laptops a lighter touch for IT support  
Flexibility for end users  
Security through InTune device mgmt and MFA  
Remote printing  
What about BYOD  
IT Strategy  
Organization 
Resourcing  
Processes  
Assets  </t>
  </si>
  <si>
    <t xml:space="preserve">Business Continuity Planning 
-	Data Centre evolution 
-	IaaS vs internal 
-	How does SaaS fit in?   
Business Intelligence/Big Data  
-	How do we evolve to offer better business intelligence/analytics across government?  Can we offer a service expertise that helps client departments with their business intelligence needs?   
Land Information 
-	 Framework to tie together Lands information (permits, titles, property assessment, planning) </t>
  </si>
  <si>
    <t xml:space="preserve">FPT ‘Cloud Archiving solution 
Considering re-branding ‘Identity’  to something that reflects a government ‘credential’  amongst an emerging eco-system of ‘credentials’.   Identity sounds like something that we are claiming as fundamental to you as a person as opposed to a credential.  It is used because in the IT world they have co-opted the word identity to mean authenticated to the authorized account.   
What is our Canadian government strategy for trust in eWallet (smartphone credential) amongst private sector 
Canada should consider creating an independent agency with the independence legislated and transparent that would create separation from government (big brother), independency from business (exploiting your personal information), and be facilitated as basic ‘infrastructure’ to protect and enable Canadian citizens in the digital age 
Canadian stance on email retention  
Legally defendable digital record.  
eSignature standard.   
 </t>
  </si>
  <si>
    <t>SASKATCHEWAN</t>
  </si>
  <si>
    <t xml:space="preserve">Federal-Provincial-Territorial Deputy Ministers’ Table on Service Delivery Collaboration
•	Participate\represent Saskatchewan for these cross Canada jurisdiction meetings
•	Main topics for all provinces
o	Staff retention and recruitment
o	Attracting resources with digital skill sets
o	Citizen-centric approach to government
o	Cyber security
o	Improving frontline services (strategies to simplify for citizens)
o	Participants interested in hearing from other on their work in this space
o	Data and Data Analytics
The Information Technology Division (ITD) for the Ministry of Saskbuilds and Procurement, continues with the Cyber Security Maturity Program to remove the risk to government for unsupported government business applications. Work this year included decommissioning or re-writing and re-platforming 20+ business applications across various ministries that were using an outdated and unsupported web content management software for their websites.
Our Cyber Security program continues to be implemented to ensure Government’s IT security model is modernized, fully supported, and enabled to secure Government’s IT/IM assets including Crown Jewels.
The Government of Saskatchewan through an established Information and Technology Renewal program has redesigned processes and structures for governing strategic and operational information and technology investments in the province. With the goal of prioritizing all strategic and operational investments to ensure alignment with a One Government approach to manage technology sprawl and duplication, Citizen Centric Services approach to ensure that the public facing services are meeting needs of our citizens. Investment alignment with respect to achieving the goals of Saskatchewan’s Growth plan, as well as improving the effectiveness and efficiencies of ongoing service delivery operations. 
Implementation of the new framework for governance has started and is expected to be fully operational in the next 12 months. It will focus on the outcomes to the citizen, a one government approach and focus on reaching the goals in the Saskatchewan Growth Plan.
The Government of Saskatchewan is moving to develop and Enterprise Information and Technology Strategy with a request for proposal to the IT industry for consulting assistance, including: the development of a sustainment model, service to develop the strategy and maintenance. 
Continued support for the Government of Saskatchewan’s Enterprise Business Modernization Project. Phase lll implementation underway. Transformation of governments lines of business for financial management, human resource management and supply chain management.  Including a technical migration and implementation of Oracle’s ERP Could services.  </t>
  </si>
  <si>
    <t xml:space="preserve">Continue IT Renewal and digital transformation which includes implementing and transitioning to an Integrated IT Service Delivery Model that focuses on One Government, Citizen-centric Service, and Modern Technology to support the Saskatchewan Growth Plan.  
The request to FPT DMs’ Table members:
•	** We request that each jurisdiction volunteer to develop and deliver on at least one agenda item within the next 12 months based on the Table’s priorities or on an emerging trend/topic of strategic relevance to your jurisdiction. 
•	For your information, members expressed interest in the following priorities during the Table’s Forward Agenda discussion at the December 14 meeting: Cybersecurity; Digital Identity; Data; Client Experience; Service Delivery Channels; Reaching All Canadians; Supporting Service Delivery Staff; Policy and Service Design; and Data Visualization and Artificial Intelligence. We have noted today that a number of these themes remain priorities for discussion at the Table.   
•	This is an opportunity for jurisdictions to leverage pan-Canadian input to service delivery issues they are tackling, identify common challenges or opportunities for joint initiatives.
•	Upcoming meeting dates:
o	April 19, 2023
o	June 14, 2023 
o	September 20, 2023 
o	December 6, 2023
•	Promoting security education and awareness and training government wide.
•	Enhancing governments cyber security posture by collaborating with government crowns, agencies, and boards.
•	Recruiting and retaining cyber security talent in the province to support the Saskatchewan growth plan.
•	Implementation of a Virtual Agent solution (Chatbot) to improve employee and citizen services. To offer a convenient and cost-effective means to engage with citizens and employees via chat across multiple digital channels.
The Government of Saskatchewan has completed the development of an Enterprise Data Management Strategy and proposed operating model. Over the last 12 months the strategy and model was vetted with industry and the Information Technology Division of the Ministry of SaskBuilds and Procurement is in the process of requesting funding for implementation, which is currently planned to begin in fiscal 2023/24. The implementation will include a modernization of existing enterprise analytics technical environments as well as organizational alignments and implementation of Data Governance processes. </t>
  </si>
  <si>
    <t>•	Significant shortage of IT talent globally.
•	Supply chain.
•	Security.
•	Can’t compete for talent.</t>
  </si>
  <si>
    <t>How to recruit and retain IT talent.
•	One Government approaches.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</si>
</sst>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u/>
      <sz val="12"/>
      <color theme="1"/>
      <name val="Arial"/>
      <family val="2"/>
    </font>
    <font>
      <b/>
      <u/>
      <sz val="12"/>
      <color theme="1"/>
      <name val="Arial"/>
      <family val="2"/>
    </font>
    <font>
      <b/>
      <i/>
      <sz val="12"/>
      <color theme="1"/>
      <name val="Arial"/>
      <family val="2"/>
    </font>
    <font>
      <i/>
      <sz val="12"/>
      <color theme="1"/>
      <name val="Arial"/>
      <family val="2"/>
    </font>
  </fonts>
  <fills count="5">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28">
    <xf numFmtId="0" fontId="0" fillId="0" borderId="0" xfId="0"/>
    <xf numFmtId="0" fontId="0" fillId="0" borderId="0" xfId="0" applyAlignment="1">
      <alignment vertical="top"/>
    </xf>
    <xf numFmtId="0" fontId="1" fillId="0" borderId="0" xfId="0" applyFont="1" applyAlignment="1">
      <alignment horizontal="center" vertical="center"/>
    </xf>
    <xf numFmtId="0" fontId="2"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1" xfId="0" quotePrefix="1" applyFont="1" applyBorder="1" applyAlignment="1">
      <alignment horizontal="left" vertical="top" wrapText="1"/>
    </xf>
    <xf numFmtId="0" fontId="4" fillId="3" borderId="2" xfId="0"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3" borderId="3" xfId="0" applyFont="1" applyFill="1" applyBorder="1" applyAlignment="1">
      <alignment horizontal="left" vertical="top" wrapText="1"/>
    </xf>
    <xf numFmtId="0" fontId="4" fillId="4" borderId="2" xfId="0" applyFont="1" applyFill="1" applyBorder="1" applyAlignment="1">
      <alignment horizontal="center" vertical="center" wrapText="1"/>
    </xf>
    <xf numFmtId="0" fontId="3" fillId="4" borderId="1" xfId="0" applyFont="1" applyFill="1" applyBorder="1" applyAlignment="1">
      <alignment horizontal="left" vertical="top" wrapText="1"/>
    </xf>
    <xf numFmtId="0" fontId="3" fillId="4" borderId="3" xfId="0" applyFont="1" applyFill="1" applyBorder="1" applyAlignment="1">
      <alignment horizontal="left" vertical="top" wrapText="1"/>
    </xf>
    <xf numFmtId="0" fontId="4" fillId="3" borderId="7" xfId="0" applyFont="1" applyFill="1" applyBorder="1" applyAlignment="1">
      <alignment horizontal="center" vertical="center" wrapText="1"/>
    </xf>
    <xf numFmtId="0" fontId="3" fillId="3" borderId="7"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3" borderId="9" xfId="0" applyFont="1" applyFill="1" applyBorder="1" applyAlignment="1">
      <alignment vertical="top" wrapText="1"/>
    </xf>
    <xf numFmtId="0" fontId="0" fillId="3" borderId="0" xfId="0" applyFill="1"/>
    <xf numFmtId="0" fontId="4" fillId="4" borderId="7" xfId="0" applyFont="1" applyFill="1" applyBorder="1" applyAlignment="1">
      <alignment horizontal="center" vertical="center" wrapText="1"/>
    </xf>
    <xf numFmtId="0" fontId="3" fillId="4" borderId="7" xfId="0" applyFont="1" applyFill="1" applyBorder="1" applyAlignment="1">
      <alignment horizontal="left" vertical="top" wrapText="1"/>
    </xf>
    <xf numFmtId="0" fontId="3" fillId="4" borderId="8" xfId="0" applyFont="1" applyFill="1" applyBorder="1" applyAlignment="1">
      <alignment horizontal="left" vertical="top" wrapText="1"/>
    </xf>
    <xf numFmtId="0" fontId="3" fillId="4" borderId="9" xfId="0" applyFont="1" applyFill="1" applyBorder="1" applyAlignment="1">
      <alignment horizontal="left" vertical="top" wrapText="1"/>
    </xf>
    <xf numFmtId="0" fontId="0" fillId="4" borderId="0" xfId="0" applyFill="1"/>
    <xf numFmtId="0" fontId="5" fillId="0" borderId="0" xfId="0" applyFont="1" applyAlignment="1">
      <alignment horizontal="center" vertical="center"/>
    </xf>
    <xf numFmtId="0" fontId="3" fillId="3" borderId="9" xfId="0" applyFont="1" applyFill="1" applyBorder="1" applyAlignment="1">
      <alignment horizontal="left" vertical="top" wrapText="1"/>
    </xf>
  </cellXfs>
  <cellStyles count="1">
    <cellStyle name="Normal" xfId="0" builtinId="0"/>
  </cellStyles>
  <dxfs count="10">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15" totalsRowShown="0" headerRowDxfId="9" dataDxfId="7" headerRowBorderDxfId="8" tableBorderDxfId="6" totalsRowBorderDxfId="5">
  <autoFilter ref="A2:E15" xr:uid="{0DCEEFE5-A21E-FB49-B18E-B4C304A396B7}"/>
  <tableColumns count="5">
    <tableColumn id="1" xr3:uid="{1CD3C9DA-4548-5644-9F6D-3DAF6E7C3361}" name="JURIDICTION" dataDxfId="4"/>
    <tableColumn id="2" xr3:uid="{51E4573B-B580-9045-85D2-C64FC02DA296}" name="Accomplishments / Progress:_x000a_Highlight major IT/IM accomplishments, progress, and/or significant milestones over the past 6 - 12 months." dataDxfId="3"/>
    <tableColumn id="3" xr3:uid="{E7B27574-7324-984D-ACC3-9545F7D6DA26}" name="Priorities:_x000a_Top IT/IM priorities/initiatives over the next 12 to 36 months." dataDxfId="2"/>
    <tableColumn id="4" xr3:uid="{F5D0A620-8729-EB40-85F8-DF53CA225993}" name="Issues / Needs:_x000a_Issues you would like to share and what assistance you might be seeking from PSCIOC." dataDxfId="1"/>
    <tableColumn id="5" xr3:uid="{73815934-65FD-744E-AF12-3F5268C4E89F}" name="Topics of Interest:_x000a_Topics of interest to your jurisdic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15"/>
  <sheetViews>
    <sheetView tabSelected="1" topLeftCell="C15" zoomScale="68" zoomScaleNormal="68" workbookViewId="0">
      <selection activeCell="E15" sqref="E15"/>
    </sheetView>
  </sheetViews>
  <sheetFormatPr defaultColWidth="10.625" defaultRowHeight="15.75" x14ac:dyDescent="0.25"/>
  <cols>
    <col min="1" max="1" width="26.375" style="2" customWidth="1"/>
    <col min="2" max="5" width="80.875" customWidth="1"/>
  </cols>
  <sheetData>
    <row r="1" spans="1:5" ht="71.099999999999994" customHeight="1" x14ac:dyDescent="0.25">
      <c r="A1" s="26" t="s">
        <v>14</v>
      </c>
      <c r="B1" s="26"/>
      <c r="C1" s="26"/>
      <c r="D1" s="26"/>
      <c r="E1" s="26"/>
    </row>
    <row r="2" spans="1:5" ht="72" customHeight="1" x14ac:dyDescent="0.25">
      <c r="A2" s="3" t="s">
        <v>0</v>
      </c>
      <c r="B2" s="4" t="s">
        <v>1</v>
      </c>
      <c r="C2" s="4" t="s">
        <v>2</v>
      </c>
      <c r="D2" s="4" t="s">
        <v>3</v>
      </c>
      <c r="E2" s="5" t="s">
        <v>4</v>
      </c>
    </row>
    <row r="3" spans="1:5" ht="90" customHeight="1" x14ac:dyDescent="0.25">
      <c r="A3" s="6" t="s">
        <v>5</v>
      </c>
      <c r="B3" s="7" t="s">
        <v>15</v>
      </c>
      <c r="C3" s="7" t="s">
        <v>16</v>
      </c>
      <c r="D3" s="7" t="s">
        <v>17</v>
      </c>
      <c r="E3" s="8" t="s">
        <v>18</v>
      </c>
    </row>
    <row r="4" spans="1:5" ht="90" customHeight="1" x14ac:dyDescent="0.25">
      <c r="A4" s="6" t="s">
        <v>6</v>
      </c>
      <c r="B4" s="7" t="s">
        <v>19</v>
      </c>
      <c r="C4" s="7" t="s">
        <v>20</v>
      </c>
      <c r="D4" s="7" t="s">
        <v>21</v>
      </c>
      <c r="E4" s="8" t="s">
        <v>22</v>
      </c>
    </row>
    <row r="5" spans="1:5" ht="409.5" customHeight="1" x14ac:dyDescent="0.25">
      <c r="A5" s="6" t="s">
        <v>7</v>
      </c>
      <c r="B5" s="9" t="s">
        <v>23</v>
      </c>
      <c r="C5" s="7" t="s">
        <v>24</v>
      </c>
      <c r="D5" s="7" t="s">
        <v>25</v>
      </c>
      <c r="E5" s="8" t="s">
        <v>26</v>
      </c>
    </row>
    <row r="6" spans="1:5" s="1" customFormat="1" ht="90" customHeight="1" x14ac:dyDescent="0.25">
      <c r="A6" s="6" t="s">
        <v>8</v>
      </c>
      <c r="B6" s="7" t="s">
        <v>27</v>
      </c>
      <c r="C6" s="7" t="s">
        <v>28</v>
      </c>
      <c r="D6" s="8" t="s">
        <v>29</v>
      </c>
      <c r="E6" s="8" t="s">
        <v>30</v>
      </c>
    </row>
    <row r="7" spans="1:5" s="1" customFormat="1" ht="90" customHeight="1" x14ac:dyDescent="0.25">
      <c r="A7" s="6" t="s">
        <v>9</v>
      </c>
      <c r="B7" s="7" t="s">
        <v>31</v>
      </c>
      <c r="C7" s="7" t="s">
        <v>32</v>
      </c>
      <c r="D7" s="7" t="s">
        <v>33</v>
      </c>
      <c r="E7" s="8" t="s">
        <v>34</v>
      </c>
    </row>
    <row r="8" spans="1:5" s="1" customFormat="1" ht="90" customHeight="1" x14ac:dyDescent="0.25">
      <c r="A8" s="6" t="s">
        <v>10</v>
      </c>
      <c r="B8" s="8" t="s">
        <v>35</v>
      </c>
      <c r="C8" s="8" t="s">
        <v>36</v>
      </c>
      <c r="D8" s="8" t="s">
        <v>29</v>
      </c>
      <c r="E8" s="8" t="s">
        <v>37</v>
      </c>
    </row>
    <row r="9" spans="1:5" s="1" customFormat="1" ht="90" customHeight="1" x14ac:dyDescent="0.25">
      <c r="A9" s="6" t="s">
        <v>11</v>
      </c>
      <c r="B9" s="8" t="s">
        <v>38</v>
      </c>
      <c r="C9" s="8" t="s">
        <v>39</v>
      </c>
      <c r="D9" s="8" t="s">
        <v>40</v>
      </c>
      <c r="E9" s="8" t="s">
        <v>41</v>
      </c>
    </row>
    <row r="10" spans="1:5" s="1" customFormat="1" ht="278.25" customHeight="1" x14ac:dyDescent="0.25">
      <c r="A10" s="6" t="s">
        <v>12</v>
      </c>
      <c r="B10" s="7" t="s">
        <v>42</v>
      </c>
      <c r="C10" s="7" t="s">
        <v>44</v>
      </c>
      <c r="D10" s="7" t="s">
        <v>45</v>
      </c>
      <c r="E10" s="8" t="s">
        <v>46</v>
      </c>
    </row>
    <row r="11" spans="1:5" s="1" customFormat="1" ht="278.25" customHeight="1" x14ac:dyDescent="0.25">
      <c r="A11" s="10"/>
      <c r="B11" s="11" t="s">
        <v>43</v>
      </c>
      <c r="C11" s="11"/>
      <c r="D11" s="11"/>
      <c r="E11" s="12"/>
    </row>
    <row r="12" spans="1:5" s="1" customFormat="1" ht="90" customHeight="1" x14ac:dyDescent="0.25">
      <c r="A12" s="13" t="s">
        <v>13</v>
      </c>
      <c r="B12" s="14" t="s">
        <v>47</v>
      </c>
      <c r="C12" s="14" t="s">
        <v>48</v>
      </c>
      <c r="D12" s="14" t="s">
        <v>49</v>
      </c>
      <c r="E12" s="15" t="s">
        <v>50</v>
      </c>
    </row>
    <row r="13" spans="1:5" s="20" customFormat="1" ht="180.75" customHeight="1" x14ac:dyDescent="0.25">
      <c r="A13" s="16" t="s">
        <v>51</v>
      </c>
      <c r="B13" s="17" t="s">
        <v>53</v>
      </c>
      <c r="C13" s="18" t="s">
        <v>54</v>
      </c>
      <c r="D13" s="18" t="s">
        <v>55</v>
      </c>
      <c r="E13" s="19" t="s">
        <v>56</v>
      </c>
    </row>
    <row r="14" spans="1:5" s="25" customFormat="1" ht="409.5" x14ac:dyDescent="0.25">
      <c r="A14" s="21" t="s">
        <v>52</v>
      </c>
      <c r="B14" s="22" t="s">
        <v>57</v>
      </c>
      <c r="C14" s="23" t="s">
        <v>58</v>
      </c>
      <c r="D14" s="23" t="s">
        <v>59</v>
      </c>
      <c r="E14" s="24" t="s">
        <v>60</v>
      </c>
    </row>
    <row r="15" spans="1:5" s="20" customFormat="1" ht="409.5" x14ac:dyDescent="0.25">
      <c r="A15" s="16" t="s">
        <v>61</v>
      </c>
      <c r="B15" s="17" t="s">
        <v>62</v>
      </c>
      <c r="C15" s="18" t="s">
        <v>63</v>
      </c>
      <c r="D15" s="18" t="s">
        <v>64</v>
      </c>
      <c r="E15" s="27" t="s">
        <v>65</v>
      </c>
    </row>
  </sheetData>
  <mergeCells count="1">
    <mergeCell ref="A1:E1"/>
  </mergeCells>
  <dataValidations count="1">
    <dataValidation allowBlank="1" showInputMessage="1" showErrorMessage="1" sqref="A4:A12"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20" ma:contentTypeDescription="Create a new document." ma:contentTypeScope="" ma:versionID="8e9b05762b5196aa794f5e0af1c03bc6">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bb25abdba5181de18080b5fc731c0225"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4875971-c8bc-4969-97ed-ee03772724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873e5ec-cbdc-4aa9-beba-dfc9093741f2}" ma:internalName="TaxCatchAll" ma:showField="CatchAllData" ma:web="715a2770-8091-4ac1-9df7-a84193e6b2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78adee6-4dd8-4fb1-9d99-71861f4a1497">
      <Terms xmlns="http://schemas.microsoft.com/office/infopath/2007/PartnerControls"/>
    </lcf76f155ced4ddcb4097134ff3c332f>
    <TaxCatchAll xmlns="715a2770-8091-4ac1-9df7-a84193e6b217" xsi:nil="true"/>
  </documentManagement>
</p:properties>
</file>

<file path=customXml/itemProps1.xml><?xml version="1.0" encoding="utf-8"?>
<ds:datastoreItem xmlns:ds="http://schemas.openxmlformats.org/officeDocument/2006/customXml" ds:itemID="{681D95B9-A5B8-499E-99FA-1C667AFB4021}">
  <ds:schemaRefs>
    <ds:schemaRef ds:uri="http://schemas.microsoft.com/sharepoint/v3/contenttype/forms"/>
  </ds:schemaRefs>
</ds:datastoreItem>
</file>

<file path=customXml/itemProps2.xml><?xml version="1.0" encoding="utf-8"?>
<ds:datastoreItem xmlns:ds="http://schemas.openxmlformats.org/officeDocument/2006/customXml" ds:itemID="{B4210B7F-B230-4870-9BD7-6C0DC88E7C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4930A5-8292-41AF-B7B7-0BC858A6941D}">
  <ds:schemaRefs>
    <ds:schemaRef ds:uri="http://schemas.microsoft.com/office/2006/metadata/properties"/>
    <ds:schemaRef ds:uri="http://schemas.microsoft.com/office/infopath/2007/PartnerControls"/>
    <ds:schemaRef ds:uri="http://schemas.microsoft.com/sharepoint/v3"/>
    <ds:schemaRef ds:uri="e78adee6-4dd8-4fb1-9d99-71861f4a1497"/>
    <ds:schemaRef ds:uri="715a2770-8091-4ac1-9df7-a84193e6b21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PSCIOC Info Sharing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Sophia Jesow</dc:creator>
  <cp:keywords/>
  <dc:description/>
  <cp:lastModifiedBy>Pavel Chernousov</cp:lastModifiedBy>
  <cp:revision/>
  <dcterms:created xsi:type="dcterms:W3CDTF">2020-11-02T00:32:46Z</dcterms:created>
  <dcterms:modified xsi:type="dcterms:W3CDTF">2022-09-02T18:08:13Z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y fmtid="{D5CDD505-2E9C-101B-9397-08002B2CF9AE}" pid="3" name="MediaServiceImageTags">
    <vt:lpwstr/>
  </property>
</Properties>
</file>