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09"/>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2 Feb Meeting/Binders/EN/PSCIOC/"/>
    </mc:Choice>
  </mc:AlternateContent>
  <xr:revisionPtr revIDLastSave="10" documentId="8_{87AB64C3-F497-4542-ACCF-1231C67DFDB2}" xr6:coauthVersionLast="47" xr6:coauthVersionMax="47" xr10:uidLastSave="{F8DB693D-83D8-426F-A5A2-F5A65B535C02}"/>
  <bookViews>
    <workbookView xWindow="-110" yWindow="-110" windowWidth="25820" windowHeight="15620" xr2:uid="{0450666A-32D4-314C-834C-2FDAE6D51236}"/>
  </bookViews>
  <sheets>
    <sheet name="PSCIOC Info Sharing "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<sst xmlns="http://schemas.openxmlformats.org/spreadsheetml/2006/main" count="58" uniqueCount="55">
  <si>
    <t>PSCIOC Jurisdictional Information Sharing February 2022</t>
  </si>
  <si>
    <t>JURIDICTION</t>
  </si>
  <si>
    <t>Accomplishments / Progress:
Highlight major IT/IM accomplishments, progress, and/or significant milestones over the past 6 - 12 months.</t>
  </si>
  <si>
    <t>Priorities:
Top IT/IM priorities/initiatives over the next 12 to 36 months.</t>
  </si>
  <si>
    <t>Issues / Needs:
Issues you would like to share and what assistance you might be seeking from PSCIOC.</t>
  </si>
  <si>
    <t>Topics of Interest:
Topics of interest to your jurisdiction</t>
  </si>
  <si>
    <t>TREASURY BOARD OF CANADA SECRETARIAT (TBS)</t>
  </si>
  <si>
    <r>
      <rPr>
        <b/>
        <sz val="12"/>
        <color theme="1"/>
        <rFont val="Arial"/>
        <family val="2"/>
      </rPr>
      <t xml:space="preserve">Information and Privacy Protection Division </t>
    </r>
    <r>
      <rPr>
        <sz val="12"/>
        <color theme="1"/>
        <rFont val="Arial"/>
        <family val="2"/>
      </rPr>
      <t xml:space="preserve">
1. Published the interim What We Heard Report  in December 2021. The report is a synthesis of the input received through the public engagement process. Engagement with Indigenous peoples and organizations will occur throughout Winter 2022.  
2. Published the 2020-2021 Statistical Report on the administration of the Access to Information Act and the Privacy Act for all institutions of the government of Canada subject to these Acts in December 2021. 
</t>
    </r>
    <r>
      <rPr>
        <b/>
        <sz val="12"/>
        <color theme="1"/>
        <rFont val="Arial"/>
        <family val="2"/>
      </rPr>
      <t xml:space="preserve">Security Policy Division  </t>
    </r>
    <r>
      <rPr>
        <sz val="12"/>
        <color theme="1"/>
        <rFont val="Arial"/>
        <family val="2"/>
      </rPr>
      <t xml:space="preserve">
1. Security Policy Division published “Guidance in assessing security considerations for alternate work locations” in October 2021. This guidance, which will be updated on an as required basis, is meant to support the GC Security community. If members are interested in receiving a copy of the guidance, they can request it through sec@tbs-sct.gc.ca  
2. Integrated the collection of GC Critical Services data as part of the annual GC Service Inventory evergreening process wherein departments and agencies submit updated departmental service inventories data that include critical services data on an annual basis. This process will ensure continuous evergreening of GC Critical Services list.  
3. Published a Security Policy Implementation Notice in August 2021 that clarifies policy requirements in the context of using communicating  sensitive information to the public, specifically through voice and audio. 
</t>
    </r>
    <r>
      <rPr>
        <b/>
        <sz val="12"/>
        <color theme="1"/>
        <rFont val="Arial"/>
        <family val="2"/>
      </rPr>
      <t xml:space="preserve">Digital Policy Division </t>
    </r>
    <r>
      <rPr>
        <sz val="12"/>
        <color theme="1"/>
        <rFont val="Arial"/>
        <family val="2"/>
      </rPr>
      <t xml:space="preserve">
1. Development and consultation on a draft Standard on Systems that Manage Information and Data and an accompanying assessment framework 
2.Development and consultation on draft Guidance on the Management of Electronic Messages 
3. Development and internal to GC consultation on draft Standard on Accessible Information and Communications Technologies (ICT) and an accompanying maturity model for departmental self-assessment. 
</t>
    </r>
    <r>
      <rPr>
        <b/>
        <sz val="12"/>
        <color theme="1"/>
        <rFont val="Arial"/>
        <family val="2"/>
      </rPr>
      <t xml:space="preserve">Enterprise Strategic Planning </t>
    </r>
    <r>
      <rPr>
        <sz val="12"/>
        <color theme="1"/>
        <rFont val="Arial"/>
        <family val="2"/>
      </rPr>
      <t xml:space="preserve">
1. Publication of the draft reference data standard on Canadian provinces and territories to the Open Government Portal. 
2. Disbursed $35M to 15 GC departments in FY2021-2022 to support application modernization and reduction of IT technical debt. Overall, the Application Modernization Investment fund has helped 18 GC departments migrate 931 business applications from legacy data centres to more secure hosting infrastructure such as Enterprise Data Centres and Public Cloud (this represents 18% of the application portfolio of the 18 departments). 
3. First iteration of Enterprise solutions framework developed and tested with use cases. 
4. Completed first cycle of GC-wide integrated planning of investments and activities in service, IT, information, data, and cyber security. 
</t>
    </r>
    <r>
      <rPr>
        <b/>
        <sz val="12"/>
        <color theme="1"/>
        <rFont val="Arial"/>
        <family val="2"/>
      </rPr>
      <t xml:space="preserve">Cyber Security </t>
    </r>
    <r>
      <rPr>
        <sz val="12"/>
        <color theme="1"/>
        <rFont val="Arial"/>
        <family val="2"/>
      </rPr>
      <t xml:space="preserve">
1. Established the Designated Official for Cyber Security (DOCS) Council as an interactive forum for information sharing and discussion of key issues related to the management of cyber security in the GC.  
2. Published GC Password Manager Guidance on GCpedia to help departments and agencies mitigate the risks associated with password authentication. 
3. Published GC Zero Trust Security Framework on GCpedia to provide an overview of the Zero Trust concept and components, integrated into a high-level framework that can be leveraged by GC departments and agencies to improve the GC’s overall security posture. 
4. Established a set of the minimum cyber security configuration requirements for Enterprise IT Services (e.g., endpoints, web sites and web services, email services, account management, domain name services, and cloud services).  
5. Launched Tracker, as the next evolution of the HTTPS-Everywhere tool, that provides the GC with a web-based dashboard to monitor compliance with GC web sites configurations, as well as the email security requirements for Domain-based Message Authentication, Reporting &amp; Conformance (DMARC) which aims to protect spoofing of government email domains.  
6. Launched the Cyber Maturity Self-Assessment (CMSA) as a methodology and tool that enables departments to evaluate progress on their cyber security maturity. 
</t>
    </r>
    <r>
      <rPr>
        <b/>
        <sz val="12"/>
        <color theme="1"/>
        <rFont val="Arial"/>
        <family val="2"/>
      </rPr>
      <t xml:space="preserve">Digital Identity </t>
    </r>
    <r>
      <rPr>
        <sz val="12"/>
        <color theme="1"/>
        <rFont val="Arial"/>
        <family val="2"/>
      </rPr>
      <t xml:space="preserve">
1. Performed assessment of Province of Alberta (AB) and Province of British Columbia (BC)’s digital identity programs against the PCTF to provide provincial digital identity holders with streamlined access to federal digital government services.  
2. Updated the Public Sector Profile of the Pan-Canadian Trust Framework Version 1.4 with continued refinement of definitions and descriptions, and based on lessons learned from the application of the PSP PCTF to trusted digital identity assessment and acceptance processes. 
3. Lead the development of GC-wide external Multi-Factor Authentication (MFA) as a service, minimum viable products (SMS, Voice, E-Mail) and expanding to Time-Based One-Time Passwords, and the integration into priority services.  
4. Developed a DRAFT GC Identity, Credential and Access Management (ICAM) Reference Framework that outlines the key building blocks and common taxonomy for an enterprise-wide ICAM program within the GC 
</t>
    </r>
    <r>
      <rPr>
        <b/>
        <sz val="12"/>
        <color theme="1"/>
        <rFont val="Arial"/>
        <family val="2"/>
      </rPr>
      <t xml:space="preserve">Digital Change Sector </t>
    </r>
    <r>
      <rPr>
        <sz val="12"/>
        <color theme="1"/>
        <rFont val="Arial"/>
        <family val="2"/>
      </rPr>
      <t xml:space="preserve">
1. Published a comprehensive Results Report that documents the findings and insights from a 3-year staffing experiment. The report includes information on the experiment, its execution, and research results on new approaches for optimizing the hiring fit-to-team, interventions that resulted in dramatic reduction in time-to-staff, as well as new methodology for recognizing skills and talent, designed to improve diversity and inclusion outcomes for equity-seeking groups. </t>
    </r>
  </si>
  <si>
    <r>
      <rPr>
        <b/>
        <sz val="12"/>
        <color theme="1"/>
        <rFont val="Arial"/>
        <family val="2"/>
      </rPr>
      <t xml:space="preserve">Enterprise Strategic Planning </t>
    </r>
    <r>
      <rPr>
        <sz val="12"/>
        <color theme="1"/>
        <rFont val="Arial"/>
        <family val="2"/>
      </rPr>
      <t xml:space="preserve">
1. Renew the GC cloud strategy to better describe how cloud will be used to deliver business value and support technical debt remediation, and work with Shared Services Canada to align the financial model for application hosting in the GC to create incentives for cloud migration and technical debt remediation. 
2. Continue to support departments in their application modernization efforts to address IT technical debt and accelerate cloud adoption. The amount of investment planned to support departments is $11M in FY2022-2023.  
3. Evolve the GC Application Portfolio Management program to improve the aging IT assessment methodology to better support investment decisions and remediation of technical debt. 
4. Define approach for enterprise-level investment prioritization and management. 
5. Develop guidance on enterprise-wide approaches to data quality and standardization.  
6. Develop guidance to enable the responsible use of automated decision systems in the federal government, in support of the Directive on Automated Decision-Making.
</t>
    </r>
    <r>
      <rPr>
        <b/>
        <sz val="12"/>
        <color theme="1"/>
        <rFont val="Arial"/>
        <family val="2"/>
      </rPr>
      <t>Security Policy Division</t>
    </r>
    <r>
      <rPr>
        <sz val="12"/>
        <color theme="1"/>
        <rFont val="Arial"/>
        <family val="2"/>
      </rPr>
      <t xml:space="preserve"> 
1. Develop key project artefacts (e.g., Business Case, Project Charter, Project Plan, Resource Plan, TB submission, etc.) that lay the foundation for the development of security screening enterprise solutions. 
</t>
    </r>
    <r>
      <rPr>
        <b/>
        <sz val="12"/>
        <color theme="1"/>
        <rFont val="Arial"/>
        <family val="2"/>
      </rPr>
      <t xml:space="preserve">Enterprise Strategic Planning/Digital Policy Division </t>
    </r>
    <r>
      <rPr>
        <sz val="12"/>
        <color theme="1"/>
        <rFont val="Arial"/>
        <family val="2"/>
      </rPr>
      <t xml:space="preserve">
1. Define frameworks, principles and governance structures to strengthen enterprise-wide data and information governance in the Government of Canada in support improved service delivery, enhanced operations, and evidence-informed decision-making. Revision and update to the Standard on Metadata and Standard on Geospatial Data 
2. Development of information management guidance on electronic recordings 
3. Supporting information management requirements through implementation of Microsoft 365 across the GC 
4. Conduct public consultations on draft Standard on Accessible (ICT) and finalize policy instrument 
5. Develop implementation roadmap for applying and enforcing accessible ICT across the Government of Canada and for public-facing websites.
</t>
    </r>
    <r>
      <rPr>
        <b/>
        <sz val="12"/>
        <color theme="1"/>
        <rFont val="Arial"/>
        <family val="2"/>
      </rPr>
      <t xml:space="preserve">Information and Privacy Protection Division </t>
    </r>
    <r>
      <rPr>
        <sz val="12"/>
        <color theme="1"/>
        <rFont val="Arial"/>
        <family val="2"/>
      </rPr>
      <t xml:space="preserve">
1. Publish updated Policies on Access to Information and Privacy Protection and related instruments 
2. Continue engagement with Indigenous organizations and people on Access to Information Review 
3. Prepare for implementation of changes to the Privacy Act coming into force in July 2022 that allow for the right to access personal information to be extended to foreign nationals outside of Canada. This includes developing guidance on identity validation.  
</t>
    </r>
    <r>
      <rPr>
        <b/>
        <sz val="12"/>
        <color theme="1"/>
        <rFont val="Arial"/>
        <family val="2"/>
      </rPr>
      <t xml:space="preserve">Cyber Security </t>
    </r>
    <r>
      <rPr>
        <sz val="12"/>
        <color theme="1"/>
        <rFont val="Arial"/>
        <family val="2"/>
      </rPr>
      <t xml:space="preserve">
1. Publish updated GC Cyber Security Management Guidelines as part of the Policy on Service and Digital, to support departments in applying cyber security requirements and appropriate risk based measures continuously in an identify, protect, detect, respond, and recover approach to protect information systems and services. 
2. Develop and host a table-top exercise (EnGarde 2022) to simulate a cyber security event and test the response which will inform updates to the GC Cyber Security Event Management Plan (GC CSEMP).   
3. Refresh the GC CSEMP to ensure that cyber security events are addressed in a consistent, coordinated and timely fashion based upon lessons learned and table top exercises. 
4. Perform proof of concept of a federated GC Cyber Risk Technology solution to enable and improve data sharing across all boundaries and levels of IT Security within the government. 
</t>
    </r>
    <r>
      <rPr>
        <b/>
        <sz val="12"/>
        <color theme="1"/>
        <rFont val="Arial"/>
        <family val="2"/>
      </rPr>
      <t>Digital Identity</t>
    </r>
    <r>
      <rPr>
        <sz val="12"/>
        <color theme="1"/>
        <rFont val="Arial"/>
        <family val="2"/>
      </rPr>
      <t xml:space="preserve">
1. Foster the digital identity and digital credentials ecosystem by participating in Digital Credentials strategy development (e.g. proof of vaccination).  
2. Launch the next iteration of the Sign-in Canada Broker Platform to support seamless access to online services, specifically in support of the new ATIP Online Request System.  
3. Strengthen Digital Identity policy instruments including direction for use of central digital identity services, digital credentials, application of mandatory procedures, and adoption of GC-approved specifications (e.g. Public Sector PCTF) under the Directive on Service and Digital. 
</t>
    </r>
    <r>
      <rPr>
        <b/>
        <sz val="12"/>
        <color theme="1"/>
        <rFont val="Arial"/>
        <family val="2"/>
      </rPr>
      <t xml:space="preserve">Open Government </t>
    </r>
    <r>
      <rPr>
        <sz val="12"/>
        <color theme="1"/>
        <rFont val="Arial"/>
        <family val="2"/>
      </rPr>
      <t xml:space="preserve">
1.Publication of Canada’s 5th National Action Plan on Open Government (spring 2022)”</t>
    </r>
  </si>
  <si>
    <r>
      <rPr>
        <b/>
        <sz val="12"/>
        <color theme="1"/>
        <rFont val="Arial"/>
        <family val="2"/>
      </rPr>
      <t xml:space="preserve">Enterprise Strategic Planning </t>
    </r>
    <r>
      <rPr>
        <sz val="12"/>
        <color theme="1"/>
        <rFont val="Arial"/>
        <family val="2"/>
      </rPr>
      <t xml:space="preserve">
1. Building modernization skills and capacity has been a challenge. Our adoption of modern technology and practices, such as cloud and DevSecOps, is slow. Applying these practices and technology to a public sector context is challenging. 
2. Understanding how to shift delivery of IT from project-based towards product-based has been challenging given the public sector has rigid documentation and project gating requirements that slow agility and continuous delivery.  
</t>
    </r>
    <r>
      <rPr>
        <b/>
        <sz val="12"/>
        <color theme="1"/>
        <rFont val="Arial"/>
        <family val="2"/>
      </rPr>
      <t xml:space="preserve">Digital Policy Division </t>
    </r>
    <r>
      <rPr>
        <sz val="12"/>
        <color theme="1"/>
        <rFont val="Arial"/>
        <family val="2"/>
      </rPr>
      <t xml:space="preserve">
1. Understanding cost and other implications for implementing accessible ICT, including vendor readiness and capacity 
</t>
    </r>
    <r>
      <rPr>
        <b/>
        <sz val="12"/>
        <color theme="1"/>
        <rFont val="Arial"/>
        <family val="2"/>
      </rPr>
      <t xml:space="preserve">Digital Identity  </t>
    </r>
    <r>
      <rPr>
        <sz val="12"/>
        <color theme="1"/>
        <rFont val="Arial"/>
        <family val="2"/>
      </rPr>
      <t xml:space="preserve">
1. Discussion / coordination / awareness related to launching a public consultation on Digital ID and Digital Credentials  
2. Discussion / coordination / awareness on establishing Enterprise Multi-Factor Authentication (MFA) services for both external online programs and internal GC workers. </t>
    </r>
  </si>
  <si>
    <r>
      <t xml:space="preserve">1. DevSecOps practices 
2. Shifting from project-based delivery to product-based delivery. 
3. Data governance and standards required to support improved interjurisdictional data sharing in Canada. 
4. Approaches to and relationship between data governance and information management roles and responsibilities.  
5. Standardization and effective use of metadata and geospatial data. 
6. Implementing accessible information and communications technology. 
</t>
    </r>
    <r>
      <rPr>
        <b/>
        <sz val="12"/>
        <color theme="1"/>
        <rFont val="Arial"/>
        <family val="2"/>
      </rPr>
      <t>Digital Identity</t>
    </r>
    <r>
      <rPr>
        <sz val="12"/>
        <color theme="1"/>
        <rFont val="Arial"/>
        <family val="2"/>
      </rPr>
      <t xml:space="preserve">  
1. Support for the development of the National technical specifications for digital wallets and digital credentials (with CIOSC)  
2. Support for piloting conformity assessments of trusted digital identity providers based on national standard for digital identity and trust and the public sector profile PCTF  </t>
    </r>
  </si>
  <si>
    <t>ALBERTA</t>
  </si>
  <si>
    <r>
      <rPr>
        <b/>
        <sz val="12"/>
        <color theme="1"/>
        <rFont val="Arial"/>
        <family val="2"/>
      </rPr>
      <t xml:space="preserve">Microsoft 365 Implementation </t>
    </r>
    <r>
      <rPr>
        <sz val="12"/>
        <color theme="1"/>
        <rFont val="Arial"/>
        <family val="2"/>
      </rPr>
      <t xml:space="preserve">
1. Service Alberta, within the Government of Alberta (GoA), continues its 3-year program to rollout Microsoft 365 (M365) products to all GoA staff, with a targeted program completion date of September 2023. Each product is configured to meet GoA standards and rolled out to appropriate GoA staff along with training and communications programs.  
2. Since the program began in May 2020, the following M365 products have been deployed (in order of deployment): Exchange Online, Intune, Microsoft Azure Information Protection, Multifactor Authentication, Stream, Defender for Office 365, Teams, To Do, Planner, Whiteboard, Defender for Identity, Additional Teams features (Meeting recording, meeting capacity increase, meeting participant access, private channels, and org tab), Forms, Boardroom Video Conferencing Connectivity functionality for Teams, OneDrive for Business, Lists, SharePoint Online, Bookings, Live Events and Webinars in Teams. PowerBI and Defender for Endpoint are currently being deployed. 
</t>
    </r>
    <r>
      <rPr>
        <b/>
        <sz val="12"/>
        <color theme="1"/>
        <rFont val="Arial"/>
        <family val="2"/>
      </rPr>
      <t xml:space="preserve">GoA Cloud Enablement Program </t>
    </r>
    <r>
      <rPr>
        <sz val="12"/>
        <color theme="1"/>
        <rFont val="Arial"/>
        <family val="2"/>
      </rPr>
      <t xml:space="preserve">
1. The GoA Cloud Program is a 3-year initiative to procure, contract with, and build a GoA presence in the 3 leading hyperscale cloud providers. This initiative aims to build common security, identity, financial management, and re-usable agile services that will bring consistency, speed to market, and business value to new and changing applications and services. The cloud program will underpin the services enabling the success of digital transformation across GoA. 
2. GoA presence “Landing Zones” have been established in the Amazon, Microsoft, and Google clouds. In December 2021, the Azure could based application container platform (Azure RedHat, Openshift—ARO) was launched into production. And the Cloud has underpinned several new applications launched within ministries across the GoA. 
</t>
    </r>
    <r>
      <rPr>
        <b/>
        <sz val="12"/>
        <color theme="1"/>
        <rFont val="Arial"/>
        <family val="2"/>
      </rPr>
      <t xml:space="preserve">BERNIE Platform Implementation </t>
    </r>
    <r>
      <rPr>
        <sz val="12"/>
        <color theme="1"/>
        <rFont val="Arial"/>
        <family val="2"/>
      </rPr>
      <t xml:space="preserve">
1. Service Alberta continues to implement the BERNIE system. BERNIE (a name, not an acronym) is a group of shared capabilities designed with the user and the government in mind, providing a digital platform for business capabilities to provide quicker, more efficient services at lower cost, comprised of a collection of powerful cloud-based components including ServiceNow, Talend and NICE inContact.  
2. </t>
    </r>
    <r>
      <rPr>
        <b/>
        <sz val="12"/>
        <color theme="1"/>
        <rFont val="Arial"/>
        <family val="2"/>
      </rPr>
      <t>GoA Contact Centre Program</t>
    </r>
    <r>
      <rPr>
        <sz val="12"/>
        <color theme="1"/>
        <rFont val="Arial"/>
        <family val="2"/>
      </rPr>
      <t xml:space="preserve">: modernizes and digitizes the citizen experience by transforming government contact centres using the BERNIE digital platform.  
This will enable increased capacity and effectiveness, and increase the options for citizen engagement preference (e.g., self-service, phone, chat) providing an improved citizen experience. 
The program implemented and transitioned call centres for 310, Citizen Services and the Premier's Office, reducing agent interaction through automation, call deflection (~30%), and streamlined call workflows. The program implemented a call centre for SafeRoads Alberta, handling inquiries related to all traffic contraventions and vehicle seizure notices. Finally, the program implemented and transitioned call centres for both Health and the Alberta Emergency Management Agency (AEMA). 
</t>
    </r>
    <r>
      <rPr>
        <b/>
        <sz val="12"/>
        <color theme="1"/>
        <rFont val="Arial"/>
        <family val="2"/>
      </rPr>
      <t>Digital Regulatory Assurance System (DRAS):</t>
    </r>
    <r>
      <rPr>
        <sz val="12"/>
        <color theme="1"/>
        <rFont val="Arial"/>
        <family val="2"/>
      </rPr>
      <t xml:space="preserve"> The DRAS program enables Environment and Parks to modernize its regulatory system. The solution leverages geospatial capabilities and data layers to increase the ease of development planning, making information pertinent to the approval process available immediately. 
Releases have been completed to enable accepting, reviewing and tracking Water use approvals and codes of practice-related applications, as well as successful submission and processing of Water Act Term License applications in DRAS throughout their lifecycle. 
Work is underway on releases supporting temporary diversion licenses, Robotic Process Automation, use of a common Data Management Platform and enabling successful submissions of Public Lands and Construction &amp; Industrial applications. 
</t>
    </r>
    <r>
      <rPr>
        <b/>
        <sz val="12"/>
        <color theme="1"/>
        <rFont val="Arial"/>
        <family val="2"/>
      </rPr>
      <t>Digital Signatures within GoA:</t>
    </r>
    <r>
      <rPr>
        <sz val="12"/>
        <color theme="1"/>
        <rFont val="Arial"/>
        <family val="2"/>
      </rPr>
      <t xml:space="preserve"> a Pre-Qualified Resource List (PQR) of vendors has been established to provide approved, electronic signature solutions for the Province. The PQR was used to establish an eSignature platform standard for the next 3-5 years and Notarius CoSign was the successful proponent. 
Work is ongoing to establish a government wide electronic signature service, including the required application integration activities. 
</t>
    </r>
    <r>
      <rPr>
        <b/>
        <sz val="12"/>
        <color theme="1"/>
        <rFont val="Arial"/>
        <family val="2"/>
      </rPr>
      <t>Alberta Parks Point of Sales Systems:</t>
    </r>
    <r>
      <rPr>
        <sz val="12"/>
        <color theme="1"/>
        <rFont val="Arial"/>
        <family val="2"/>
      </rPr>
      <t xml:space="preserve"> Alberta Parks is looking for an integrated Point of Sale (POS) solution for all Parks’ retail across Alberta that would be used to register and store transaction details, and provide inventory management and reporting.  
The POS solution is also used to sell in person Kananaskis Conservation Pass and to process in person Exemptions in Kananaskis visitor information centers. Work began in October 2021, with targeted completion in early 2022.  
</t>
    </r>
    <r>
      <rPr>
        <b/>
        <sz val="12"/>
        <color theme="1"/>
        <rFont val="Arial"/>
        <family val="2"/>
      </rPr>
      <t xml:space="preserve">Broadband </t>
    </r>
    <r>
      <rPr>
        <sz val="12"/>
        <color theme="1"/>
        <rFont val="Arial"/>
        <family val="2"/>
      </rPr>
      <t xml:space="preserve">
1. The GoA and the Government of Canada signed a Memorandum of Understanding (MoU) in August 2021 that supports a cost-sharing program to improve access to broadband Internet services in Alberta.  
2. The provincial investment commitment of $150 million announced July 22, 2021, will be matched dollar-for-dollar by the federal government. Total project funding of up to $300 million under the agreement will focus on supporting proposed projects already submitted for funding consideration under the Universal Broadband Fund (UBF) to connect rural, remote, and Indigenous communities across the province. 
3. Work is ongoing to establish a province-wide Broadband Strategy to bridge the digital divide between urban and rural regions, and improve connectivity to rural, remote and Indigenous in Alberta.  
</t>
    </r>
    <r>
      <rPr>
        <b/>
        <sz val="12"/>
        <color theme="1"/>
        <rFont val="Arial"/>
        <family val="2"/>
      </rPr>
      <t xml:space="preserve">Innovation Hackathon </t>
    </r>
    <r>
      <rPr>
        <sz val="12"/>
        <color theme="1"/>
        <rFont val="Arial"/>
        <family val="2"/>
      </rPr>
      <t xml:space="preserve">
1. Together, with Platform Calgary, the GoA successfully co-hosted the HackIT.AB digital hackathon from November 26 to 28, 2021.  
2. Over the 3-day online event, participating hackers (post-secondary students, recent graduates, startups, entrepreneurs, and innovative thinkers from across Alberta) came together to develop solutions to the problem: Assist the provincial government to leverage publicly available data to identify skill sets attained from post-secondary course level offerings and uncover unique education pathways that lead to employment in alignment with Alberta’s current and future labour market needs. 
</t>
    </r>
    <r>
      <rPr>
        <b/>
        <sz val="12"/>
        <color theme="1"/>
        <rFont val="Arial"/>
        <family val="2"/>
      </rPr>
      <t xml:space="preserve">MyAlberta Enterprise Services </t>
    </r>
    <r>
      <rPr>
        <sz val="12"/>
        <color theme="1"/>
        <rFont val="Arial"/>
        <family val="2"/>
      </rPr>
      <t xml:space="preserve">
1. </t>
    </r>
    <r>
      <rPr>
        <b/>
        <sz val="12"/>
        <color theme="1"/>
        <rFont val="Arial"/>
        <family val="2"/>
      </rPr>
      <t>MyAlberta Digital ID (MADI) Cloud Migration/Restack</t>
    </r>
    <r>
      <rPr>
        <sz val="12"/>
        <color theme="1"/>
        <rFont val="Arial"/>
        <family val="2"/>
      </rPr>
      <t xml:space="preserve">: provides a secure way to access government services online, promoting digital transformation and reducing the need for in-person visits to government offices. MADI has over 2.7 million active accounts and over 1 million verified accounts.  
The MADI production environment was migrated to a new cloud environment as part of the GoA commitment to improve service delivery. 
2. MyAlberta Digital ID Canada Revenue Agency Integration: Alberta is working with jurisdictions across Canada to develop processes and standards to enable citizens to use their digital IDs across multiple levels of government, as well as within the broader digital economy. The integration will allow Albertans to use their verified MADI account as a sign-in option to register for and access their CRA My Account for Individuals. The CRA is scheduled to launch this service in February 2022. 
3. MyAlberta eServices provides an easy way to pay for various government services online. The website continues to grow, offering citizens one consistent portal through which to purchase government services, while enabling client Ministries to transition to digital service delivery. The expansion includes the ability for users to buy and access digital downloads of specific products once they sign in with MADI, such as Driver’s Abstracts and Vehicle Information Reports, as well as the continued onboarding of Registry services. Work is underway to establish online driver’s licence and ID renewals.  
4. Alberta Open Identity (AoID) Initiative: Service Alberta is working on the first project in the AoID, a cross-industry consortium forming public-private partnerships to bring verifiable credentials to Alberta, Canada, and the world. Service Alberta has partnered with ATB Financial on a pilot to improve digital service delivery, reduce red tape, and enable Albertans to store their MADI credential on their personal mobile device and open an account with ATB Financial entirely online, with no in-branch visit. The pilot launched on December 2021 with the first wave of participants. 
5. Business Banking Digital Credentials (BBDC) Pilot: Service Alberta is working with British Columbia, Corporations Canada, Treasury Board of Canada Secretariat, Finance Canada, Bank of Canada, ATB Financial, and Canada’s biggest banks to allow select Albertans to add a verified MADI credential to a digital wallet and use it to obtain a certificate of incorporation as a digital credential from Corporations Canada, and open a business bank account online. Planning and recruitment for the BBDC pilot is expected to start in spring 2022 with an expected launch in fall 2022.   
6. MyAlberta Emergency Benefits System Pilot Expansion: Service Alberta is working with Community and Social Services to expand the use of the MyAlberta Emergency Benefits System beyond the Income Support Contact Centre to regional offices. The system allows vulnerable Albertans to apply online to receive emergency food benefits through Interac e-Transfer, replacing a lengthy and costly voucher process. Service Alberta deployed the first release for the pilot expansion with critical and high priority requirements in November 2021, and work is ongoing to address remaining requirements. 
</t>
    </r>
    <r>
      <rPr>
        <b/>
        <sz val="12"/>
        <color theme="1"/>
        <rFont val="Arial"/>
        <family val="2"/>
      </rPr>
      <t xml:space="preserve">Cybersecurity </t>
    </r>
    <r>
      <rPr>
        <sz val="12"/>
        <color theme="1"/>
        <rFont val="Arial"/>
        <family val="2"/>
      </rPr>
      <t xml:space="preserve">
1. Cybersecurity services continued roll-out of additional security tools, in particular through Microsoft enterprise agreement. Defender for endpoint is now on all GoA workstations and servers, assisting cyber response team in identifying and addressing threats. Defender has proven very effective in monitoring for issues with recent log4j zero day vulnerability. 
2. A digital fraud protection business case was drafted to identify options for guidelines for identifying and selecting controls suitable to protect against digital fraud (e.g. multiple applications for grants/loans, using false identities, bot-generated applications). Options are expected to be selected and work underway in 2022.  
3. Sessions for the Cyber Communities of interest for Alberta public and private sector organizations are occurring in Q1 2022. These forums enhance security awareness, intelligence sharing and common approaches to managing cyber risks. 
</t>
    </r>
    <r>
      <rPr>
        <b/>
        <sz val="12"/>
        <color theme="1"/>
        <rFont val="Arial"/>
        <family val="2"/>
      </rPr>
      <t xml:space="preserve">Artificial Intelligence (AI) </t>
    </r>
    <r>
      <rPr>
        <sz val="12"/>
        <color theme="1"/>
        <rFont val="Arial"/>
        <family val="2"/>
      </rPr>
      <t xml:space="preserve">
1. Service Alberta continues to work with industry leaders to identify and address opportunities for use of AI in government.  
2. An AI strategy and Roadmap have been established, and over 100 use-cases have been generated through ideation workshops with partner ministries. Use-cases are measured against minimum requirements for viability, then assessed for feasibility before a Proof of Concept (PoC) is developed.  
3. Two PoCs have been completed for Wildfire Pre-Suppression Resource Scheduling and Hydrometric Data Quality Assurance/Quality Control. Two additional PoCs are targeted for completion by March 2022, Albertan Correspondence Classification and Insect Infestation. 
</t>
    </r>
    <r>
      <rPr>
        <b/>
        <sz val="12"/>
        <color theme="1"/>
        <rFont val="Arial"/>
        <family val="2"/>
      </rPr>
      <t xml:space="preserve">Robotic Process Automation (RPA) </t>
    </r>
    <r>
      <rPr>
        <sz val="12"/>
        <color theme="1"/>
        <rFont val="Arial"/>
        <family val="2"/>
      </rPr>
      <t xml:space="preserve">
1. An RPA Strategy has been established to enable the use of RPA within government.  
2. Three RPA projects have been implemented in production, including invoice processing for the Department of Justice &amp; Solicitor General and automated e-mail response projects for the Department of Labour &amp; Immigration.  
3. Four additional RPA projects are currently in development and will be implemented in early 2022.
</t>
    </r>
    <r>
      <rPr>
        <b/>
        <sz val="12"/>
        <color theme="1"/>
        <rFont val="Arial"/>
        <family val="2"/>
      </rPr>
      <t xml:space="preserve">Data, Information and Privacy Services </t>
    </r>
    <r>
      <rPr>
        <sz val="12"/>
        <color theme="1"/>
        <rFont val="Arial"/>
        <family val="2"/>
      </rPr>
      <t xml:space="preserve">
1. The following Directives were created to address Information Management needs: 
a. Information Controller and Information Custodian Directive 
b. Litigation Response and Information Discovery Directive 
c. Official and Transitory Records Directive 
2. </t>
    </r>
    <r>
      <rPr>
        <b/>
        <sz val="12"/>
        <color theme="1"/>
        <rFont val="Arial"/>
        <family val="2"/>
      </rPr>
      <t>Content Management Initiative:</t>
    </r>
    <r>
      <rPr>
        <sz val="12"/>
        <color theme="1"/>
        <rFont val="Arial"/>
        <family val="2"/>
      </rPr>
      <t xml:space="preserve"> A 5-year initiative to transform record-keeping in the GoA, where records are managed in place from creation to disposition in M365, was kicked off in September 2021. The initiative will ensure business program content is managed in a single, modern familiar environment. 
</t>
    </r>
    <r>
      <rPr>
        <b/>
        <sz val="12"/>
        <color theme="1"/>
        <rFont val="Arial"/>
        <family val="2"/>
      </rPr>
      <t xml:space="preserve">Digital Innovation Office (DIO) </t>
    </r>
    <r>
      <rPr>
        <sz val="12"/>
        <color theme="1"/>
        <rFont val="Arial"/>
        <family val="2"/>
      </rPr>
      <t xml:space="preserve">
</t>
    </r>
    <r>
      <rPr>
        <b/>
        <sz val="12"/>
        <color theme="1"/>
        <rFont val="Arial"/>
        <family val="2"/>
      </rPr>
      <t>1. Aboriginal Consultation Office (ACO) Digital Service (Dept. of Indigenous Relations)</t>
    </r>
    <r>
      <rPr>
        <sz val="12"/>
        <color theme="1"/>
        <rFont val="Arial"/>
        <family val="2"/>
      </rPr>
      <t xml:space="preserve">: The ACO Digital Service team works with industry proponents, First Nations,  Metis, and GoA staff to create the first shared service for all three user groups to access and manage consultation files, with a goal of making the consultation process more efficient, effective, and transparent. The team continues to onboard users from industry, Indigenous communities, and the GoA. The ACO team has created a list of pilot-proponent users that will be able to submit consultation applications through the ACO Digital Service production environment. 
</t>
    </r>
    <r>
      <rPr>
        <b/>
        <sz val="12"/>
        <color theme="1"/>
        <rFont val="Arial"/>
        <family val="2"/>
      </rPr>
      <t xml:space="preserve">Justice Digital Projects (Dept. of Justice and Solicitor General) </t>
    </r>
    <r>
      <rPr>
        <sz val="12"/>
        <color theme="1"/>
        <rFont val="Arial"/>
        <family val="2"/>
      </rPr>
      <t xml:space="preserve">
1. </t>
    </r>
    <r>
      <rPr>
        <b/>
        <sz val="12"/>
        <color theme="1"/>
        <rFont val="Arial"/>
        <family val="2"/>
      </rPr>
      <t>Adjournment Digital Service</t>
    </r>
    <r>
      <rPr>
        <sz val="12"/>
        <color theme="1"/>
        <rFont val="Arial"/>
        <family val="2"/>
      </rPr>
      <t xml:space="preserve">: enables online adjournments in provincial adult criminal court, where the matter is not ready to proceed and all parties agree. This improves access to justice for accused persons and counsel, and creates efficiencies for judges, prosecutors, and clerks. With this service, lawyers can submit their request on a computer or tablet at their convenience, and receive a confirmation that the request has been granted or denied within minutes, instead of waiting at a court counter to speak to a clerk. 
2. </t>
    </r>
    <r>
      <rPr>
        <b/>
        <sz val="12"/>
        <color theme="1"/>
        <rFont val="Arial"/>
        <family val="2"/>
      </rPr>
      <t>Filing Digital Service:</t>
    </r>
    <r>
      <rPr>
        <sz val="12"/>
        <color theme="1"/>
        <rFont val="Arial"/>
        <family val="2"/>
      </rPr>
      <t xml:space="preserve"> Streamlines the process of filing documents with the Court of Queen’s Bench, allowing certain court applications to be submitted, reviewed, and granted digitally. The Queen’s Bench Filing Digital Service has reduced the amount of time required for simple submissions (from more than 10 minutes to two minutes), resulting in significant cost savings for Court and Justice Services, and vastly improving service to lawyers and Albertans. 
3. </t>
    </r>
    <r>
      <rPr>
        <b/>
        <sz val="12"/>
        <color theme="1"/>
        <rFont val="Arial"/>
        <family val="2"/>
      </rPr>
      <t xml:space="preserve">Courtroom Digital Service:  </t>
    </r>
    <r>
      <rPr>
        <sz val="12"/>
        <color theme="1"/>
        <rFont val="Arial"/>
        <family val="2"/>
      </rPr>
      <t xml:space="preserve">enables judicial clerks to efficiently process endorsements in Court digitally. Courtroom Digital Service is live in 48 Provincial Court regional locations (approximately, 68 per cent of total locations). 
4. </t>
    </r>
    <r>
      <rPr>
        <b/>
        <sz val="12"/>
        <color theme="1"/>
        <rFont val="Arial"/>
        <family val="2"/>
      </rPr>
      <t>Traffic Tickets Digital Service:</t>
    </r>
    <r>
      <rPr>
        <sz val="12"/>
        <color theme="1"/>
        <rFont val="Arial"/>
        <family val="2"/>
      </rPr>
      <t xml:space="preserve"> enables citizens to manage their traffic tickets online, regardless of where they live or where their ticket was issued. Citizens can accept early resolution of disputed infractions wherever possible, request more time to pay, dispute, plead not guilty, request a trial date, or pay. The service was rolled out over a period of five months, between March and July 2021. 
</t>
    </r>
    <r>
      <rPr>
        <b/>
        <sz val="12"/>
        <color theme="1"/>
        <rFont val="Arial"/>
        <family val="2"/>
      </rPr>
      <t xml:space="preserve">Ministry of Health </t>
    </r>
    <r>
      <rPr>
        <sz val="12"/>
        <color theme="1"/>
        <rFont val="Arial"/>
        <family val="2"/>
      </rPr>
      <t xml:space="preserve">
1. </t>
    </r>
    <r>
      <rPr>
        <b/>
        <sz val="12"/>
        <color theme="1"/>
        <rFont val="Arial"/>
        <family val="2"/>
      </rPr>
      <t xml:space="preserve">Alberta Covid Records (part of the pandemic response) </t>
    </r>
    <r>
      <rPr>
        <sz val="12"/>
        <color theme="1"/>
        <rFont val="Arial"/>
        <family val="2"/>
      </rPr>
      <t xml:space="preserve">
Alberta Covid Records is a two-part application that consists of a web portal (alberta.ca/CovidRecords) where Albertans can download their vaccine record, and accompanying verifier mobile device app (published on Apple and Google app stores) for scanning of generated QR codes at businesses participating in Alberta’s Restrictions Exemptions Program. 
This service was originally launched in September 2021 within the MyHealth Records portal and subsequently moved into a standalone portal known as Alberta Vaccine Records to scale with demand. This iteration produced a wallet-sized convenience card with vaccine dose information and no QR code. 
In October 2021, Alberta, like many other provinces, issued its own provincial vaccine record with a QR code as well as an app to verify that patrons meet the Restrictions Exemptions Program requirement. This was done in support of provincial public health measures. 
With a federal travel mandate around proof of vaccination, Alberta implemented the Pan-Canadian COVID-19 Proof of Vaccination QR code working closely with the Federal Government and within the timeline set (Nov 30, 2021). 
Albertans have, to date, successfully accessed more than 7 million vaccine records from alberta.ca/CovidRecords. 
</t>
    </r>
    <r>
      <rPr>
        <b/>
        <sz val="12"/>
        <color theme="1"/>
        <rFont val="Arial"/>
        <family val="2"/>
      </rPr>
      <t xml:space="preserve">2. Alberta Vaccine Booking System (AVBS part of the pandemic response and also leveraged for flu vaccination campaign) </t>
    </r>
    <r>
      <rPr>
        <sz val="12"/>
        <color theme="1"/>
        <rFont val="Arial"/>
        <family val="2"/>
      </rPr>
      <t xml:space="preserve">
In August, the GoA successfully launched a one-stop online vaccine booking system to assist Albertans with finding and booking a COVID-19 vaccination appointment. 
Allowed the Albertan to check for booking availability at their local pharmacy or from an AHS vaccine clinic. 
Several enhancements have been released since August including: 
Offering Influenza vaccines 
Flexibility to serve different cohorts of Albertans, including differing age categories (e.g. 70+, 50+, 18+, etc.), differing population groups (e.g. First Nations, Health Care Workers, Immuno-compromised, etc.), differing doses (e.g. first dose, second, additional doses, travel doses, etc.) and being released in late January 2022, full integration with their vaccine health record to ensure spacing requirements are addressed 
The ongoing provider (AHS and pharmacy) enhancements have led many pharmacies to embrace this new technology and welcome many new patients to their pharmacy 
Allows the GoA to make informed and timely COVID-19 related policy decisions based upon real-time vaccination appointment booking numbers. 
</t>
    </r>
    <r>
      <rPr>
        <b/>
        <sz val="12"/>
        <color theme="1"/>
        <rFont val="Arial"/>
        <family val="2"/>
      </rPr>
      <t xml:space="preserve">3. MyHealth Records 
</t>
    </r>
    <r>
      <rPr>
        <sz val="12"/>
        <color theme="1"/>
        <rFont val="Arial"/>
        <family val="2"/>
      </rPr>
      <t xml:space="preserve">
MyHealth Records is a provincial personal health records tool that provides Albertans with secure access to their health information online including lab test results, dispensed medication information, and immunizations. 
In the Fall of 2021, the availability of lab test results was expanded from the most common to all. 
Registered MHR users has now surpassed 1.2M Albertans. 
</t>
    </r>
    <r>
      <rPr>
        <b/>
        <sz val="12"/>
        <color theme="1"/>
        <rFont val="Arial"/>
        <family val="2"/>
      </rPr>
      <t xml:space="preserve">4. Health System Capacity Dashboard (part of the pandemic response) </t>
    </r>
    <r>
      <rPr>
        <sz val="12"/>
        <color theme="1"/>
        <rFont val="Arial"/>
        <family val="2"/>
      </rPr>
      <t xml:space="preserve">
Government decision makers required a consolidated, comprehensive view into the disparate data underpinning the province’s response to the COVID-19 pandemic and its impact on Alberta’s healthcare system. December 2020, Alberta implemented the Health System Capacity Dashboard (the Dashboard). The Dashboard integrates data from multiple organizations to inform health system capacity planning. 
As part of this initiative, numerous source systems implemented enhancements to improve data collection and quality at source as well as automate a secure data flow to the Dashboard. 
The information and analysis supported by this platform continues to inform the health system response to the Omicron wave.</t>
    </r>
  </si>
  <si>
    <r>
      <rPr>
        <b/>
        <sz val="12"/>
        <color theme="1"/>
        <rFont val="Arial"/>
        <family val="2"/>
      </rPr>
      <t xml:space="preserve">Digital Government </t>
    </r>
    <r>
      <rPr>
        <sz val="12"/>
        <color theme="1"/>
        <rFont val="Arial"/>
        <family val="2"/>
      </rPr>
      <t xml:space="preserve">
1. The Ministry of Service Alberta has a mandate to enable transformation of digital services for government. To move at a greater speed, and drive greater change, a new organizational structure is being implemented that is designed around integrated data, digital and technology teams to support and enable GoA-wide service transformation.  
2. The transformation will enable Service Alberta to better undertake efforts to modernize services and position the province for a stronger digital future where Alberta is: A leading digital province, activating the next generation of government services that delivers enhanced value and experiences for Albertans. Providing advanced digital and data services at pace, both directly to citizens to enhance their interactions with the GoA, and in partnership with Ministries and agencies enabling delivery of their essential mandates. 
</t>
    </r>
    <r>
      <rPr>
        <b/>
        <sz val="12"/>
        <color theme="1"/>
        <rFont val="Arial"/>
        <family val="2"/>
      </rPr>
      <t xml:space="preserve">Cybersecurity 
</t>
    </r>
    <r>
      <rPr>
        <sz val="12"/>
        <color theme="1"/>
        <rFont val="Arial"/>
        <family val="2"/>
      </rPr>
      <t xml:space="preserve">
1. A Cybersecurity Services division has been established to support protection of information and technology assets for the GoA.  
2. Cybersecurity Services will be responsible for developing, implementing and managing the GoA’s Cybersecurity Framework as well as proactively identifying and assessing threats to digital assets, for protecting these assets, as well as for detecting, responding to, and recovering from attacks directed against the assets 
3. Cybersecurity will also expand outside of the GoA, with Cybersecurity Services engaging with Alberta stakeholders, including public agencies, Alberta-based businesses, and Albertans, to strengthen the overall cybersecurity posture of the province. 
 </t>
    </r>
    <r>
      <rPr>
        <b/>
        <sz val="12"/>
        <color theme="1"/>
        <rFont val="Arial"/>
        <family val="2"/>
      </rPr>
      <t xml:space="preserve">Broadband  </t>
    </r>
    <r>
      <rPr>
        <sz val="12"/>
        <color theme="1"/>
        <rFont val="Arial"/>
        <family val="2"/>
      </rPr>
      <t xml:space="preserve">
The Government of Alberta is working on a provincial broadband strategy to help bridge the digital divide between rural and urban Albertans. The GoA is working to ensure that all Albertan households in rural, remote and Indigenous communities can access high-speed broadband connectivity that meet or exceed federal target speeds of 50 Mbps download and 10Mbps.  
</t>
    </r>
    <r>
      <rPr>
        <b/>
        <sz val="12"/>
        <color theme="1"/>
        <rFont val="Arial"/>
        <family val="2"/>
      </rPr>
      <t xml:space="preserve">Talent Management </t>
    </r>
    <r>
      <rPr>
        <sz val="12"/>
        <color theme="1"/>
        <rFont val="Arial"/>
        <family val="2"/>
      </rPr>
      <t xml:space="preserve">
A priority of the Service Alberta transformation is to establish recruitment mechanisms and career paths in the public service for product team roles and to support training and building of digital capability and literacy across the Government of Alberta. </t>
    </r>
  </si>
  <si>
    <t>N/A</t>
  </si>
  <si>
    <t>BRITISH COLUMBIA</t>
  </si>
  <si>
    <r>
      <rPr>
        <b/>
        <sz val="12"/>
        <color theme="1"/>
        <rFont val="Arial"/>
        <family val="2"/>
      </rPr>
      <t xml:space="preserve">Corporate Information and Records Management Office (CIRMO)
</t>
    </r>
    <r>
      <rPr>
        <sz val="12"/>
        <color theme="1"/>
        <rFont val="Arial"/>
        <family val="2"/>
      </rPr>
      <t xml:space="preserve">With input from thousands of people, businesses, Indigenous communities and public bodies, B.C updated its Freedom of Information and Protection of Privacy Act (FOIPPA) to help our province keep pace with new technology, strengthen privacy protections and improve services for thousands of people who request information each year. 
Highlights of amendments include: 
1) updating FOIPPA’s data-residency provisions so public bodies can use modern tools while continuing to protect personal information; 
2) enhancing public-sector privacy protections and increasing accountability by implementing mandatory privacy-breach reporting; 
3) introducing a modest application fee for non-personal freedom of information (FOI) requests; and 
4) demonstrating the Province’s commitment to diversity, inclusion, reconciliation and equity by increasing information sharing with Indigenous Peoples, adding Indigenous cultural protections and removing non-inclusive language. 
</t>
    </r>
    <r>
      <rPr>
        <b/>
        <sz val="12"/>
        <color theme="1"/>
        <rFont val="Arial"/>
        <family val="2"/>
      </rPr>
      <t xml:space="preserve">Information Communication Technologies (ICT) 
</t>
    </r>
    <r>
      <rPr>
        <sz val="12"/>
        <color theme="1"/>
        <rFont val="Arial"/>
        <family val="2"/>
      </rPr>
      <t xml:space="preserve">1. The current telecom deal will expire in July of 2023, Information Communication Technologies is working with all ministries, all health authorities, school districts and major crowns and undertaking their due diligence and business planning to ensure that the future Telecom Deal maximizes value for the Province. The Province issued a Notice of Planned Procurement for the Telecommunications Transport Services that was published on BC Bid (solicitation no. ON-003719). 
2. ICT continued to investigate future telecommunications technologies and services which support our buyers group strategies.  
3. The Strategic Investment Fund has successfully completed 10 innovative IT projects for Core Government and the Broader Public Sector and has another 12 in various states of completion.  These include IoT, various 5G application development projects, innovative telehealth projects and public engagement projects.  In the past year an additional 6 projects were added to the portfolio. 
</t>
    </r>
    <r>
      <rPr>
        <b/>
        <sz val="12"/>
        <color theme="1"/>
        <rFont val="Arial"/>
        <family val="2"/>
      </rPr>
      <t xml:space="preserve">BC Services Card, Service BC 
</t>
    </r>
    <r>
      <rPr>
        <sz val="12"/>
        <color theme="1"/>
        <rFont val="Arial"/>
        <family val="2"/>
      </rPr>
      <t xml:space="preserve">1. In support of the Ministry of Health with their COVID vaccine program, IDIM enabled access to the BC Vaccine Card and Health Gateway through authentication with the BC Services Card app.  This led to extraordinary adoption of the BC Services Card app: over 1.4 million users with level 3 verified identities.  The vast majority of individuals used the Verify by Video service channel to have their identity verified by sending in a short video of themselves to Service BC, which was developed at the beginning of the COVID pandemic in April 2020. 
2. Implemented many product usability improvements to the BC Services Card app, including streamlining the login steps and providing an in-app listing of services that can be accessed. 
3. In support of the Call to Truth and Reconciliation the ministry has been approached by and is working with several self-governing First Nations groups regarding acceptance of their citizenship cards as identity documents. 
4. A two-factor token-based authentication option is being developed for the minority population demographic that cannot use a mobile device to access government services online.  A beta rollout with two client services, Student Aid portal and Vehicle Inspectors portal, is planned for 2022. 
5. Planning is underway in partnership with OCIO Digital Trust Branch to develop a Verified Person Verifiable Credential based on the BC Services Card identity.  This will be an additional service channel for online access to public and private sector services. 
6. BC Residents can access more than thirty participating services online across provincial and federal government, and the Broader Public Sector with more being added regularly. 
</t>
    </r>
    <r>
      <rPr>
        <b/>
        <sz val="12"/>
        <color theme="1"/>
        <rFont val="Arial"/>
        <family val="2"/>
      </rPr>
      <t xml:space="preserve">RECENTLY ONBOARDED AND OTHER NOTABLE PROGRAMS </t>
    </r>
    <r>
      <rPr>
        <sz val="12"/>
        <color theme="1"/>
        <rFont val="Arial"/>
        <family val="2"/>
      </rPr>
      <t xml:space="preserve">
1. Ministry of Health – Diagnostic Services Secure Upload Tool: Authorized health service representatives can submit forms (such as Assignment of Payment) directly to HIBC for verification and processing. 
2. Ministry of Social Development and Poverty Reduction – WorkBC: People seeking employment in BC can securely and conveniently find information, apply for WorkBC services, access job posting, send messages and receive reminders all online in the Online Employment Services (OES) Portal or via the convenient WorkBC mobile app. 
3. Ministry of Health – Health Career Access Program: Individuals can submit an expression of interest to participate in the Health Career Access Program, reconfirm their interest, update records, withdraw from the program and self-manage their information.  
4. My Service Account Canada &amp; Canada Revenue Agency (CRA): BC residents can use a verified digital identity associated with their BC Services Card to access online services offered by Employment and Social Development Canada (ESDC) and the CRA. ESDC’s My Service Canada Account includes services for Employment Insurance, Old Age Security and Canada Pension Plan; CRA’s My Account includes services for personal income tax and benefit information.  
5. During COVID 19 the BC Services Card service supported the application process for CERB and EI benefits. During the spring and summer CRA had the largest volume of all online services.  
6. Ministry of Health – Health Gateway:  BC residents 12 years and older can use their BC Services Card to securely access a single view of their health information, including dispensed medications and COVID-19 test results.  
7. Ministry of Health – PRIME: Healthcare professionals can use their BC Services Card to identify themselves as part a new required enrollment process to grant access to the PharmaNet system and information for patient care. This will standardize access processes across the province and ensure that PharmaNet access is transparent, secure and accountable. 
</t>
    </r>
    <r>
      <rPr>
        <b/>
        <sz val="12"/>
        <color theme="1"/>
        <rFont val="Arial"/>
        <family val="2"/>
      </rPr>
      <t xml:space="preserve">PROGRAMS CURRENTLY ONBOARDING 
</t>
    </r>
    <r>
      <rPr>
        <sz val="12"/>
        <color theme="1"/>
        <rFont val="Arial"/>
        <family val="2"/>
      </rPr>
      <t xml:space="preserve">
1. Ministry of Attorney General – eFiling Hub: The public will be able to securely submit Court Services documents electronically to the courts without having to visit a physical location. 
2. Ministry of Health – Special Authority Transformation: Special Authority (SA) grants coverage to a drug, medical supply or device that otherwise would not be eligible for full coverage. Health practitioners will use their BC Services Card to access electronic forms to complete SA requests. 
3. Provincial Health Services Authority – eForms Portal: BC Services Card will provide secure access for Health Professionals to the PHSA eForms Platform. eForms allows rapid migration of existing paper or PDF forms to an online electronic data entry platform. 
4. Provincial Health Services Authority – BC Children’s Hospital Navigator: This pilot project focuses on helping children with Type 1 diabetes (a mixture of under 12 years old and over 12years old) and their families by allowing children and/or parent(s) to view, share and manage the child’s diabetes health information securely in a single location, and allowing them to connect to clinicians to improve patient centered care for this clinical cohort. People will use their BC Services Card to set up an account in the BCCH Navigator mobile application. 
5. Ministry of Social Development &amp; Poverty Reduction – Adopt BC Kids Portal: People looking to complete the process of applying to adopt a child in BC.  
6. Ministry of Advanced Education – Education Planner BC: Prospective post-secondary learners in BC can make decisions about their education and career options and are supported to apply and begin enrolment at institutions that support their plan. 
7. Ministry of Attorney General – Traffic Courts Online: Violation Ticket disputants can bypass all the “paperwork” by filing out their dispute online and to potentially get it resolved online, in a faster and much more intuitive way than the current paper-based process.  
8. Ministry of Public Safety and Solicitor General (Emergency Management BC) – Emergency Support Services: British Columbians forced from their homes by fire, floods, earthquakes, or other emergencies may receive emergency support services for up to 72 hours. Services may include food, lodging, clothing, emotional support, information about the crisis, and family reunification. Evacuees will be able to self-register with their BC Services Card to receive direct financial support so they can decide how to buy items on their own rather than through vouchers, to improve intake speed and overall experience. 
9. Ministry of Education – Student Online Access Module (SOAM): BC students will be able to access several education online services, supported by the SOAM which integrates with the BC Services Card service and the PEN Registry. The PEN Registry assigns a Personal Education Number to all students using the BC Ministry of Education curriculum. The PEN tracks student’s progress throughout their K-12 journey plus into Post-Secondary education.  
10. Ministry of Education – Student Transcripts Service (STS):  BC students and former students will be able to request or print copies of their transcript and their certificate. They can request their electronic transcripts to be sent to the post-secondary institutions of their choice to support admissions processing.  
11. Ministry of Energy, Mines and Low Carbon Innovation – Go Electric Vehicle Rebate: The Go Electric Vehicle Rebate program provide a rebate of up to $3,000 for the purchase of a new zero-emission vehicle (ZEV) in B.C. The BC Services Card allows applicants to complete income testing in order to access the program. In addition, a used vehicle rebate is being introduced. In order to undertake the income verification via the Canada Revenue Agency (CRA), applicants need to be verified with a high level of confidence and security. 
12. Land Title Survey Authority – myLTSA Portal: Professionals will be able to securely access the portal to complete Electronic Search and Filing Services related to real property ownership in BC. 
13. Ministry of Education – My Education BC: Secure access to My Education BC services (school registration, access to forms, information, messages etc.). Users will include both parents and mature minor students. 
14. Public Safety &amp; Solicitor General – Driver Medical Fitness Transformation: RoadSafetyBC will support assessment of the medical fitness of drivers to determine if their medical condition affects their ability to drive safely, alongside a driver’s doctor or nurse. 
15. City of Richmond – MyRichmond Portal: Access City of Richmond services online – including home (Tax, Utilities), Community (activities, classes and programs) as well as submit feedback and answer surveys. 
16. Ministry of Attorney General – Traffic Courts Online: Violation Ticket disputants can bypass all the “paperwork” by filing out their dispute online and to potentially get it resolved online, in a faster and much more intuitive way than the current paper-based process. 
17. Insurance Corporation of British Columbia – ICBC Online Services: British Columbians will have the convenience of being able to use their BC Services Card to log in and renew their ICBC auto insurance online starting as early as March 2022. ICBC expects to expand its online services in the future to include claims and driver licensing services. 
</t>
    </r>
    <r>
      <rPr>
        <b/>
        <sz val="12"/>
        <color theme="1"/>
        <rFont val="Arial"/>
        <family val="2"/>
      </rPr>
      <t xml:space="preserve">Modernizing Hosting Offerings  
Enabling DevOps on premise and in the public cloud   
</t>
    </r>
    <r>
      <rPr>
        <sz val="12"/>
        <color theme="1"/>
        <rFont val="Arial"/>
        <family val="2"/>
      </rPr>
      <t xml:space="preserve">
1. BC has successfully expanded its support for DevOps approaches and cloud-native development in its on-premise private cloud environment and a secure public cloud environment that aligns to BC’s legislation and policy. Both environments enable government development teams to quickly and safely stand up and improve digital services to citizens. 
2. BC has leveraged the federal Cloud Brokerage service to establish one secure public cloud environment for application development and is in the process of establishing two additional public cloud environments using this service. 
3. BC’s has enhanced the security and resiliency of its private cloud environment by implementing next generation security tools (such as vulnerability scanning, security monitoring and secrets management) and enabling application development teams to implement disaster recovery.
</t>
    </r>
    <r>
      <rPr>
        <b/>
        <sz val="12"/>
        <color theme="1"/>
        <rFont val="Arial"/>
        <family val="2"/>
      </rPr>
      <t xml:space="preserve">Enabling self-service by application development teams </t>
    </r>
    <r>
      <rPr>
        <sz val="12"/>
        <color theme="1"/>
        <rFont val="Arial"/>
        <family val="2"/>
      </rPr>
      <t xml:space="preserve">
BC is implementing a software-defined networking (SDN) solution that will allow ministries to self-serve network security policies (such as firewalls) This provides ministries with greater control and visibility over policies and speeds up processes, allowing service delivery improvements to be implemented more quickly. While initially the SDN solution will support modernization on premise, it is expected to ultimately support BC’s multi-cloud approach.
</t>
    </r>
    <r>
      <rPr>
        <b/>
        <sz val="12"/>
        <color theme="1"/>
        <rFont val="Arial"/>
        <family val="2"/>
      </rPr>
      <t xml:space="preserve">Digital Investment Modernization 
</t>
    </r>
    <r>
      <rPr>
        <sz val="12"/>
        <color theme="1"/>
        <rFont val="Arial"/>
        <family val="2"/>
      </rPr>
      <t xml:space="preserve">1. Funding for digital government – BC has continued to incrementally reform its model for digital investment, driving greater predictability and flexibility for agile projects. The Deputy-level Digital Investment Board approved an annual process for ministries to request funding, focusing on effective management of the $110 M IM/IT capital fund. The process for fiscal year 2022-23 launched in May 2021. The Digital Investment Board is beginning to assess 2022-23 projects in February 2022. 
2. Digital Support Team – BC launched a new internal service in October 2020 to provide enterprise architecture review and support on all capital and operating expenditures for digital products and services. In fiscal 2021 the team reviewed 36 early stage investment proposals, will assure 27 business cases for investment in 2022, as well as numerous change requests and report backs. In addition, the team has begun providing assurance for large strategic digital investments. The team provides detailed feedback to Ministry teams in alignment with its technical annex, offers analysis for the Digital Investment Board, and coordinates peer reviews of product proposals. 
</t>
    </r>
    <r>
      <rPr>
        <b/>
        <sz val="12"/>
        <color theme="1"/>
        <rFont val="Arial"/>
        <family val="2"/>
      </rPr>
      <t xml:space="preserve">Modern Application Development 
</t>
    </r>
    <r>
      <rPr>
        <sz val="12"/>
        <color theme="1"/>
        <rFont val="Arial"/>
        <family val="2"/>
      </rPr>
      <t xml:space="preserve">Common components – BC continues to evolve its catalogue of common components and has defined the structure, benefits and roadmap for the establishment of a common components program, including: 
1)Setting a vision and guiding principles for the program; 
2) Performing a global jurisdictional scan to gather lessons learned and insights from other countries/organizations with similar programs;  
3) Conducting interviews with common component users and product owners to understand the current challenges, opportunities and lessons learned, and to define key user personas; 
4) Defining a governance and funding model that enables the BC Government to develop and maintain common components effectively; and 
5) Establishing a roadmap and a resource plan. 
</t>
    </r>
    <r>
      <rPr>
        <b/>
        <sz val="12"/>
        <color theme="1"/>
        <rFont val="Arial"/>
        <family val="2"/>
      </rPr>
      <t xml:space="preserve">Digital Identity and Trust/CIO 
</t>
    </r>
    <r>
      <rPr>
        <sz val="12"/>
        <color theme="1"/>
        <rFont val="Arial"/>
        <family val="2"/>
      </rPr>
      <t xml:space="preserve">BC continues to evolve its digital identity and trust and has completed: 
1) Development of the strategy and communications plan 
2) Completed definition of roles and responsibilities and key definitions 
3) Completed initial Roadmap (which includes existing clients and foundational partners in Service BC (IDIM and BC Registries) for advancing “verifiable credentials” work 
Governance Model  
4) BC’s Digital Trust work was highlighted by BC Mines at the 2021 Climate Summit in Germany in December; 
5) Completed OrgBook re design. 
6) Completed user experience research with lawyers in BC who have been an early adopter of the “Verified Credentials” work.  Key findings will be used to inform the development of a limited production release. 
7) Supported Ministry of Health and Federal Government in the launch of the federal Proof of Vaccination for travel. 
</t>
    </r>
    <r>
      <rPr>
        <b/>
        <sz val="12"/>
        <color theme="1"/>
        <rFont val="Arial"/>
        <family val="2"/>
      </rPr>
      <t>Network Communication and Collaboration Services</t>
    </r>
    <r>
      <rPr>
        <sz val="12"/>
        <color theme="1"/>
        <rFont val="Arial"/>
        <family val="2"/>
      </rPr>
      <t xml:space="preserve">
Microsoft Exchange: Microsoft Exchange Hybrid mode was enabled, and OCIO has begun moving a pilot group of users to MS Exchange Online.
</t>
    </r>
    <r>
      <rPr>
        <b/>
        <sz val="12"/>
        <color theme="1"/>
        <rFont val="Arial"/>
        <family val="2"/>
      </rPr>
      <t xml:space="preserve">Digital Workplace Initiative </t>
    </r>
    <r>
      <rPr>
        <sz val="12"/>
        <color theme="1"/>
        <rFont val="Arial"/>
        <family val="2"/>
      </rPr>
      <t xml:space="preserve">
1. The OCIO has launched a “Digital Workplace Initiative” (DWI) to modernize service delivery principles and processes in the context of providing public servants better, more integrated tools, and an improved user experience. One area of focus will revolve around the Microsoft 365 toolset which requires tighter integration between what have historically been siloed technical teams. 
2. Microsoft Enterprise Agreement: One component of the DWI is to negotiate a renewal of the Microsoft Enterprise Agreement that provides the software and services to position BC for efficient delivery of services when working virtually.  The negotiations team has been meeting with their PSCIOC counterparts to mutual benefit. 
</t>
    </r>
    <r>
      <rPr>
        <b/>
        <sz val="12"/>
        <color theme="1"/>
        <rFont val="Arial"/>
        <family val="2"/>
      </rPr>
      <t xml:space="preserve">Service Management </t>
    </r>
    <r>
      <rPr>
        <sz val="12"/>
        <color theme="1"/>
        <rFont val="Arial"/>
        <family val="2"/>
      </rPr>
      <t xml:space="preserve">
ServiceNow: Continued implementation of ServiceNow as the OCIO Enterprise Services IT Service Management tool, using agile methods, to enable transformation of service delivery and deliver positive change for clients, staff, and vendors.  The following were implemented within ServiceNow over the last six months: (green getting updates) 
1) Service Onboarding – Deactivating Teams Conferencing (Sept 21) 
2) SACM – Active Directory Changes (Sept 21) 
3) Change Management – Create Changes from Catalog Tasks (Oct 21) 
4) Enhancements- Emergency Order Indicator (Oct 21) 
5) Service Onboarding – BPS Pilot (CLBC) (Nov 21) 
6) ServiceNow Rome Upgrade (Dec 21) 
7) Reporting - CAS Data Warehouse (without RESE, Delta Load) (Dec 21) 
8) Service Onboarding – BPS Onboarding (RCY &amp; HRC) (Dec 21) 
9) Service Onboarding – Active Directory (Dec 2021) 
</t>
    </r>
    <r>
      <rPr>
        <b/>
        <sz val="12"/>
        <color theme="1"/>
        <rFont val="Arial"/>
        <family val="2"/>
      </rPr>
      <t xml:space="preserve">Information Security </t>
    </r>
    <r>
      <rPr>
        <sz val="12"/>
        <color theme="1"/>
        <rFont val="Arial"/>
        <family val="2"/>
      </rPr>
      <t xml:space="preserve">
1) IT Asset Management Audit - The OCIO worked with applicable ministries to successfully fulfil the recommendations outlined in the audit. 
2) Replaced next-generation firewall for data center internet access 
3) Enhanced security analytics platform and onboarded additional clients 
4) Multifactor Authentication (MFA) – OCIO is substantially complete the implementation of MFA for MS Cloud services.  
5) Implemented mandatory security training for employees 
6) Implemented advanced email security solution (and installed next generation endpoint security solution) 
7) Broadened malware visibility to identify and prevent malware across encrypted channels 
</t>
    </r>
    <r>
      <rPr>
        <b/>
        <sz val="12"/>
        <color theme="1"/>
        <rFont val="Arial"/>
        <family val="2"/>
      </rPr>
      <t xml:space="preserve">Modernizing Hosting Offerings  </t>
    </r>
    <r>
      <rPr>
        <sz val="12"/>
        <color theme="1"/>
        <rFont val="Arial"/>
        <family val="2"/>
      </rPr>
      <t xml:space="preserve"> 
</t>
    </r>
    <r>
      <rPr>
        <b/>
        <sz val="12"/>
        <color theme="1"/>
        <rFont val="Arial"/>
        <family val="2"/>
      </rPr>
      <t xml:space="preserve">Enabling DevOps on premise and in the public cloud   </t>
    </r>
    <r>
      <rPr>
        <sz val="12"/>
        <color theme="1"/>
        <rFont val="Arial"/>
        <family val="2"/>
      </rPr>
      <t xml:space="preserve">
BC has successfully expanded its support for DevOps approaches and cloud-native development in its on-premise private cloud environment and a secure public cloud environment that aligns to BC’s legislation and policy. Both environments enable government development teams to quickly and safely stand up and improve digital services to citizens. 
BC has leveraged the federal Cloud Brokerage service to establish one secure public cloud environment for application development and is in the process of establishing two additional public cloud environments using this service. 
BC’s has enhanced the security and resiliency of its private cloud environment with by implementing next generation security tools (such as vulnerability scanning, security monitoring and secrets management) and enabling application development teams to implement disaster recovery  
</t>
    </r>
    <r>
      <rPr>
        <b/>
        <sz val="12"/>
        <color theme="1"/>
        <rFont val="Arial"/>
        <family val="2"/>
      </rPr>
      <t xml:space="preserve">Enabling self-service by application development teams </t>
    </r>
    <r>
      <rPr>
        <sz val="12"/>
        <color theme="1"/>
        <rFont val="Arial"/>
        <family val="2"/>
      </rPr>
      <t xml:space="preserve">
BC is implementing a software-defined networking (SDN) solution that will allow ministries to self-serve network security policies (such as firewalls) This provides ministries with greater control and visibility over policies and speeds up processes, allowing service delivery improvements to be implemented more quickly. While initially the SDN solution will support modernization on premise, it is expected to ultimately support BC’s multi-cloud approach. 
 </t>
    </r>
    <r>
      <rPr>
        <b/>
        <sz val="12"/>
        <color theme="1"/>
        <rFont val="Arial"/>
        <family val="2"/>
      </rPr>
      <t xml:space="preserve">Support for COVID-19 Vaccine Registration </t>
    </r>
    <r>
      <rPr>
        <sz val="12"/>
        <color theme="1"/>
        <rFont val="Arial"/>
        <family val="2"/>
      </rPr>
      <t xml:space="preserve">
Since March 2020 the IT Operations Centre has coordinated CITZ IT Teams working on the Vaccination Roll Out: A team of 65 strong team IT professionals assisted with the Ministry of Health, Provincial Health Services Authorities (PHSA), and their service partners to deliver the online vaccination registration and booking system - which sits on the OCIO’s Network, Security, email infrastructure.   
There have been several milestones since going live April 6, 2021, including the provision and go live of the QR code / application, Under 12, booster.  Across CITZ collaboration continues to provide a robust, secure infrastructure, which has been successful without any issues to date. To ensure ongoing monitoring of the system, we implemented robust change management, 24/7 IT Response, and daily team collaboration across 15 diverse IT teams. Additional ongoing support of the system includes monitor traffic, email flow, and website statistics and analytic flow to PHSA. 
</t>
    </r>
    <r>
      <rPr>
        <b/>
        <sz val="12"/>
        <color theme="1"/>
        <rFont val="Arial"/>
        <family val="2"/>
      </rPr>
      <t xml:space="preserve">Government Digital Experience (GDX) </t>
    </r>
    <r>
      <rPr>
        <sz val="12"/>
        <color theme="1"/>
        <rFont val="Arial"/>
        <family val="2"/>
      </rPr>
      <t xml:space="preserve">
Leveraging existing and new tools, processes, and methodologies to support a response to the COVID-19 pandemic and flood responses, we continue to focus on cross ministry efforts to make tangible improvements to the service experience of British Columbians. This past year saw a large focus on the vaccination system and campaign rollout. We base our user experience and design on 8 years of direct human-centered research with British Columbians.  
To support this work we have: 
1) Launched a content aggregation ‘site’ within gov.bc.ca/covid19 to help people understand government’s non-health COVID-19 related programs and services.  
2) Ongoing human-centred design research to understand and address British Columbians’ needs – especially those facing barriers to accessing information or services – on COVID-19 restrictions, vaccines and related-services. 
3) To help government understand people, we have focused on our public engagement platform to improve the depth of online engagement and provide greater accessibility of online tools. 
4) Created a decentralized team of ‘teams’ within our Ministry and across Ministries to help coordinate and design and write content for the Immunization BC system and associated content.  
5) Continued our partnership with the Ministry of Health to refine the digital virtual assistant (chatbot) on gov.bc.ca, bccdc.ca, healthlinkbc.ca, and bccancer.bc.ca to help visitors find answers to health and non-health related COVID-19 questions while sharing chatbot insights on hot topics and challenge areas with Service BC Call Centre. 
6) Used an analytics data pipeline based on Snowplow and Looker (on Canadian Cloud provider) to capture data on service transactions to make evidence-based improvements to services, both online and offline bringing web, call and in-person service interaction data together. 
7) Implemented a new platform to provide real-time service analytics data. 
8) Validated system and infrastructure stability to be able to support and respond to critical emergency response situations (reliable public safety and service information stability). 
To continue supporting this work we are: 
1) Expanding open source development of media management and business planning systems in partnership with the Governments of Alberta and Yukon. 
2) Continuing to engage citizens online to provide input on the program, policies and services that affect them. Exploring new tools and opportunities to expand the way citizens give input in more interactive and meaningful ways. 
3) Building capacity of ministries and program staff to take a human-centered design approach to designing and delivering services to British Columbians through service design training and oversight. 
4) Making tangible changes to the design and delivery of government services so they are focused on meeting the needs of their citizens, as well as government staff. As part of this work ministry teams will partner with Government Digital Experience to uncover needs and challenges and identify and test opportunities for service improvements.  
5) Updating the web governance operating model for the BC Public Service to continue a focus on user testing and meeting citizen expectations for consistent and accessible content. Related to that we are: 
 - Continuing commitment to lead the organization in digital accessibility research, design, and implementation for citizens with barriers to accessing services. 
 - Maintaining a corporate Design System (code library and design patterns) to promote consistency and usability across digital government services. 
 - Identifying and establishing design principles, standards, and a service manual to provide guidance for the design and development of digital services, including GBA+, inclusive design, and reconciliation. 
</t>
    </r>
    <r>
      <rPr>
        <b/>
        <sz val="12"/>
        <color theme="1"/>
        <rFont val="Arial"/>
        <family val="2"/>
      </rPr>
      <t xml:space="preserve">Connectivity (CONN) </t>
    </r>
    <r>
      <rPr>
        <sz val="12"/>
        <color theme="1"/>
        <rFont val="Arial"/>
        <family val="2"/>
      </rPr>
      <t xml:space="preserve">
In fall 2020, The Connectivity Division was granted funding as part of Stronger BC, B.C.’s Economic Recovery Plan for two initiatives:  
1. The Connecting British Columbia Program was expanded with a $90-million, one-time grant to support an Economic Recovery Intake: 
The grant supports expanding and improving connectivity to 200 rural and Indigenous communities, 140km of new cellular coverage, 14 rest areas and four roadside call boxes. 
As of Nov 30, 2021, the following progress has been made toward the targets:   
1) 230 rural and Indigenous communities when approvals for BC based projects are finalized. Some projects jointly funded with the federal Universal Broadband Fund 
2) 30 rest areas with new internet connectivity; 
3) 429 kilometers of new cellular coverage along highways; and 
4) 5 call boxes along remote highway sections. 
Northern Development Initiative Trust to allocate remaining $8.5M of $90M 
2) Community Information Tool development cycle: procurement anticipated for late fall 2021 to use remaining $265K of StrongerBC Funds by March 2022. 
Community Information Tool:  
https://communityinformationtool.gov.bc.ca/
</t>
    </r>
  </si>
  <si>
    <r>
      <rPr>
        <b/>
        <sz val="12"/>
        <color theme="1"/>
        <rFont val="Arial"/>
        <family val="2"/>
      </rPr>
      <t xml:space="preserve">ICT </t>
    </r>
    <r>
      <rPr>
        <sz val="12"/>
        <color theme="1"/>
        <rFont val="Arial"/>
        <family val="2"/>
      </rPr>
      <t xml:space="preserve">
Continue to provide value to the Greater Public Sector Buyers Group from the current telecommunications contract and Strategic Investment Fund projects.  
Ensure that the future core telecommunications services to be procured by July 2023 will support both the Greater Public Sector Buyers Group requirements and the Province’s strategies for Digital Government, Cyber Security, etc.  The Province issued a Notice of Planned Procurement for the Telecommunications Transport Services that was published on BC Bid (solicitation no. ON-003719). 
Continue to investigate future telecommunications technologies and services which will support the strategies of the Buyers Group. 
The Strategic Investment Fund is engaged in developing a value framework for government IT projects that can be used in many scenarios. 
</t>
    </r>
    <r>
      <rPr>
        <b/>
        <sz val="12"/>
        <color theme="1"/>
        <rFont val="Arial"/>
        <family val="2"/>
      </rPr>
      <t xml:space="preserve">BC Bid Replacement 
</t>
    </r>
    <r>
      <rPr>
        <sz val="12"/>
        <color theme="1"/>
        <rFont val="Arial"/>
        <family val="2"/>
      </rPr>
      <t xml:space="preserve">
BC Bid is the online marketplace procurement tool used by both core BC Government and hundreds of publicly funded organizations. The current BC Bid system is 25 years old and no longer meets the needs of buyers and suppliers.  
As a key project under the BC Procurement Strategy, the new BC Bid platform will make it easier for businesses of all sizes to access and respond to government opportunities.  
The application will improve user experience for both buyers and suppliers, with benefits that include:  
o Modern design and search capability, making it easier for suppliers to find, track and respond to government opportunities.  
o Greater automation and process improvements within the system.  
o Standardized templates and workflows for government buyers, improving efficiencies and consistency and reducing errors.  
o Access to data will increase over time, improving government’s ability to strategically manage procurement and generate more value from B.C. government procurements. 
Work is well underway, including application development, user-testing, business impact assessment, application training, and onboarding preparations.   
</t>
    </r>
    <r>
      <rPr>
        <b/>
        <sz val="12"/>
        <color theme="1"/>
        <rFont val="Arial"/>
        <family val="2"/>
      </rPr>
      <t xml:space="preserve">Modernizing Hosting Offerings </t>
    </r>
    <r>
      <rPr>
        <sz val="12"/>
        <color theme="1"/>
        <rFont val="Arial"/>
        <family val="2"/>
      </rPr>
      <t xml:space="preserve">
1. Consumption Management – As government provides more digital services and the volume of data increases, IT/IM costs are increasing. The OCIO is working with ministries to provide them with the transparency and tools they need to better understand and manage their consumption and avoid any unnecessary costs. Areas of focus include group and individual file storage, server consolidation and license management. 
2. Cloud Connectivity – As BC moves forward in its hybrid multi-cloud journey, government will need secure, high volume connections between its data centre and the public cloud. BC is reviewing options and architectural considerations for future implementation. 
3. Shared File Storage – As government continues to increase the volume of digital work products requiring storage (12-24% per year), the OCIO is modernizing its approach in order to achieve cost savings and efficiencies. Storage of files for individual employee use is moving to the cloud and a new modern solution is being implemented on premise for files that are shared between employees.   
</t>
    </r>
    <r>
      <rPr>
        <b/>
        <sz val="12"/>
        <color theme="1"/>
        <rFont val="Arial"/>
        <family val="2"/>
      </rPr>
      <t xml:space="preserve">Digital Operating Model Review &amp; Digital Plan </t>
    </r>
    <r>
      <rPr>
        <sz val="12"/>
        <color theme="1"/>
        <rFont val="Arial"/>
        <family val="2"/>
      </rPr>
      <t xml:space="preserve">
1. IM/IT Operating Model Review – The OCIO has prepared a proposal to update the government’s digital operating model. The review was completed in Fall 2021 and a decision is pending on accepting the review’s recommendations and applying changes in 2022-23. The new operating model is expected to include a focus on digital talent, common components, modernization of legacy systems and operating funds to support digital project teams to complete discovery work ahead of investment proposals.  
2. Digital Plan – BC expects to include commitments to implement its new digital operating model in a new Digital Plan in Spring 2022. 
</t>
    </r>
    <r>
      <rPr>
        <b/>
        <sz val="12"/>
        <color theme="1"/>
        <rFont val="Arial"/>
        <family val="2"/>
      </rPr>
      <t>BC Provincial Data Plan</t>
    </r>
    <r>
      <rPr>
        <sz val="12"/>
        <color theme="1"/>
        <rFont val="Arial"/>
        <family val="2"/>
      </rPr>
      <t xml:space="preserve"> 
1. The Ministry of Citizens’ Services is developing a Provincial Data Plan. It will be our first official province-wide roadmap to an all-of-government approach on using data to drive government’s decision making that supports reconciliation, advances equity, generates insights and drives innovation. 
2. The plan recognizes government data as a critical resource for addressing government’s top issues for people in B.C. by addressing key barriers to maximize the value of data. The barriers the plan aims to address include data sharing across the public service, lack of a coordinated approach to Indigenous data with Indigenous People, current data collection practices that fail to represent the people in B.C., and challenges for people and business to access government data. 
</t>
    </r>
    <r>
      <rPr>
        <b/>
        <sz val="12"/>
        <color theme="1"/>
        <rFont val="Arial"/>
        <family val="2"/>
      </rPr>
      <t xml:space="preserve">Service Management </t>
    </r>
    <r>
      <rPr>
        <sz val="12"/>
        <color theme="1"/>
        <rFont val="Arial"/>
        <family val="2"/>
      </rPr>
      <t xml:space="preserve">
1. FLOODING / COVID-19 - IT Operations Centre (ITOC) Response: The ITOC is currently activated at Level 1 monitoring and tracking of emergency IT requests, orders, and incidents on a 24/7 basis for ministry clients in their response to the state of emergency. All requests are placed through ITOC to ensure requests are expedited to correct service delivery areas. 
2. OCIO IT Service Desk Services Procurement (77000) and Managed Workplace Technology Services Procurement: The intent of these procurements is to strengthen service excellence; enhance high-performance teams; optimize value; enable digital government; incent innovation; and increase transparency and reporting. We have posted our NRFP (Jan 7th, 2022) and await responses March 13, 2022.  
</t>
    </r>
    <r>
      <rPr>
        <b/>
        <sz val="12"/>
        <color theme="1"/>
        <rFont val="Arial"/>
        <family val="2"/>
      </rPr>
      <t xml:space="preserve">Information Security </t>
    </r>
    <r>
      <rPr>
        <sz val="12"/>
        <color theme="1"/>
        <rFont val="Arial"/>
        <family val="2"/>
      </rPr>
      <t xml:space="preserve">
1. Expand use of Multifactor Authentication to other services across government where there is sensitive data being accessed from untrusted networks like the internet 
2. Review and implement additional cloud and identity security tools such as ‘Defender for Identity’ and Cloud Access Security Broker 
3. Pursue Security Orchestration and Automated Response (SOAR) tool for government to streamline response to security incidents  
4. Conclude engagement with Auditor General on Cybersecurity of Teleworking Audit with results expected to be published March 2022 
5. Leverage enhanced antimalware solution using next generation endpoint security platform 
</t>
    </r>
    <r>
      <rPr>
        <b/>
        <sz val="12"/>
        <color theme="1"/>
        <rFont val="Arial"/>
        <family val="2"/>
      </rPr>
      <t xml:space="preserve">Digital Workplace Initiative </t>
    </r>
    <r>
      <rPr>
        <sz val="12"/>
        <color theme="1"/>
        <rFont val="Arial"/>
        <family val="2"/>
      </rPr>
      <t xml:space="preserve">
Digital Government: The OCIO has launched a “Digital Workplace Initiative” (DWI) to modernize service delivery principles and processes in the context of providing public servants better, more integrated tools, and an improved user experience. 
</t>
    </r>
    <r>
      <rPr>
        <b/>
        <sz val="12"/>
        <color theme="1"/>
        <rFont val="Arial"/>
        <family val="2"/>
      </rPr>
      <t>Modernizing Hosting Offering</t>
    </r>
    <r>
      <rPr>
        <sz val="12"/>
        <color theme="1"/>
        <rFont val="Arial"/>
        <family val="2"/>
      </rPr>
      <t xml:space="preserve">s 
1. Consumption Management – As government provides more digital services and the volume of data increases, IT/IM costs are increasing. The OCIO is working with ministries to provide them with the transparency and tools they need to better understand and manage their consumption and avoid any unnecessary costs. Areas of focus include group and individual file storage, server consolidation and license management.  
2. Cloud Connectivity – As BC moves forward in its hybrid multi-cloud journey, government will need secure, high volume connections between its data centre and the public cloud. BC is reviewing options and architectural considerations for future implementation. 
3. Shared File Storage – As government continues to increase the volume of digital work products requiring storage (12-24% per year), the OCIO is modernizing its approach to achieve cost savings and efficiencies. Storage of files for individual employee use is moving to the cloud and a new modern solution is being implemented on premise for files that are shared between employees. 
</t>
    </r>
    <r>
      <rPr>
        <b/>
        <sz val="12"/>
        <color theme="1"/>
        <rFont val="Arial"/>
        <family val="2"/>
      </rPr>
      <t xml:space="preserve">GDX </t>
    </r>
    <r>
      <rPr>
        <sz val="12"/>
        <color theme="1"/>
        <rFont val="Arial"/>
        <family val="2"/>
      </rPr>
      <t xml:space="preserve">
Sustain work through BC’s Government Digital Experience (GDX) to enhance peoples’ experience of government’s web presence, by:  
1) Improving the power and capability of GDX’s enterprise web systems by re-architecting and redesigning our content management framework that powers gov.bc.ca including its Content Management System, Search, Forms and supporting infrastructure, as well as the supporting technologies and platforms, while also refining our development and delivery methodologies to enable more consistent, quality, timely and sustainable software releases. 
2) Redesigning the gov.bc.ca visitor experience to be service first, personalized, accessible and inclusive, creating a system that allows powerful new ways to create easy to understand service journeys for the public. 
3) improving our capacity and corporate content management systems to deliver information in multiple languages 
4) building functionality to improve and modernize our inhouse public engagement platform in Wordpress, while also piloting off the shelf proprietary tools 
5) continuing to apply human-centered design processes across government and building out the design system for BC 
6) planning the replacement or improvement of government’s public engagement listing hub, engage.gov.bc.ca/govtogetherbc 
7) reviewing tools available to assist with sentiment analysis and theming citizen comments 
8) developing tools and systems to support improvements to web content, readability, and accessibility 
9) Supporting the modernization and redesign of government’s media monitoring systems, Today’s News Online (TNO) 
10) Re-architecting and rewriting government’s online news applications to improve online news delivery and tools to support government-wide communications operations including event scheduling, media release, mobility and archiving  
</t>
    </r>
    <r>
      <rPr>
        <b/>
        <sz val="12"/>
        <color theme="1"/>
        <rFont val="Arial"/>
        <family val="2"/>
      </rPr>
      <t xml:space="preserve">CONN </t>
    </r>
    <r>
      <rPr>
        <sz val="12"/>
        <color theme="1"/>
        <rFont val="Arial"/>
        <family val="2"/>
      </rPr>
      <t xml:space="preserve">
1. Expansion of High-Speed Internet in Rural, Remote and Indigenous Communities  
2. Participate on a Federal Provincial Territorial Working Group on Growth. 
3. Continue to work with the federal departments to coordinate and leverage funding investments to expand connectivity. 
</t>
    </r>
  </si>
  <si>
    <r>
      <rPr>
        <b/>
        <sz val="12"/>
        <color theme="1"/>
        <rFont val="Arial"/>
        <family val="2"/>
      </rPr>
      <t xml:space="preserve">ICT </t>
    </r>
    <r>
      <rPr>
        <sz val="12"/>
        <color theme="1"/>
        <rFont val="Arial"/>
        <family val="2"/>
      </rPr>
      <t xml:space="preserve">
1. Interest in establishing a Pan Canadian/federal public sector security standard for contracting telecommunication transport services. Interested parties should contact James Shypitka (James.Shypitka@gov.bc.ca). 
2. Interest in developing a multi-jurisdictional Canadian contract management council to share best practices and begin developing standard industry practices to better professionalise the field.  Interest parties should contact Michael Rolston (Michael.rolston@gov.bc.ca). 
</t>
    </r>
    <r>
      <rPr>
        <b/>
        <sz val="12"/>
        <color theme="1"/>
        <rFont val="Arial"/>
        <family val="2"/>
      </rPr>
      <t xml:space="preserve">Information Security </t>
    </r>
    <r>
      <rPr>
        <sz val="12"/>
        <color theme="1"/>
        <rFont val="Arial"/>
        <family val="2"/>
      </rPr>
      <t xml:space="preserve">
Continued support with participation and attendance in National CIO Sub-Committee on Information Protection (NCSIP).  
Common approach to cloud security requirements in procurement 
</t>
    </r>
    <r>
      <rPr>
        <b/>
        <sz val="12"/>
        <color theme="1"/>
        <rFont val="Arial"/>
        <family val="2"/>
      </rPr>
      <t xml:space="preserve">GDX </t>
    </r>
    <r>
      <rPr>
        <sz val="12"/>
        <color theme="1"/>
        <rFont val="Arial"/>
        <family val="2"/>
      </rPr>
      <t xml:space="preserve">
Talent attraction and retention for design, development, infrastructure and UI/X. 
Use of technologies, applications, workflow management to assist in the creation and management of ‘in-language’ online content. 
</t>
    </r>
  </si>
  <si>
    <r>
      <rPr>
        <b/>
        <sz val="12"/>
        <color theme="1"/>
        <rFont val="Arial"/>
        <family val="2"/>
      </rPr>
      <t xml:space="preserve">Information Security </t>
    </r>
    <r>
      <rPr>
        <sz val="12"/>
        <color theme="1"/>
        <rFont val="Arial"/>
        <family val="2"/>
      </rPr>
      <t xml:space="preserve">
Strategies to address cybersecurity talent shortage 
Post-secondary Education in Cybersecurity (pursuit of a 4-year degree in cybersecurity) 
</t>
    </r>
    <r>
      <rPr>
        <b/>
        <sz val="12"/>
        <color theme="1"/>
        <rFont val="Arial"/>
        <family val="2"/>
      </rPr>
      <t xml:space="preserve">GDX 
</t>
    </r>
    <r>
      <rPr>
        <sz val="12"/>
        <color theme="1"/>
        <rFont val="Arial"/>
        <family val="2"/>
      </rPr>
      <t xml:space="preserve">
Impact of 5G networks on Public Service, data, and information delivery from various perspectives: systems, privacy, infrastructure, climate change, economic drivers/ competitiveness 
Data residency changes that could broaden our access to systems and services only available in the US 
Interprovincial and federal sharing and partnering opportunities to leverage each other’s work, findings and strategies 
</t>
    </r>
  </si>
  <si>
    <t>NEW BRUNSWICK</t>
  </si>
  <si>
    <r>
      <rPr>
        <b/>
        <sz val="12"/>
        <color theme="1"/>
        <rFont val="Arial"/>
        <family val="2"/>
      </rPr>
      <t>Digital Transformation Team (DTT)</t>
    </r>
    <r>
      <rPr>
        <sz val="12"/>
        <color theme="1"/>
        <rFont val="Arial"/>
        <family val="2"/>
      </rPr>
      <t xml:space="preserve"> – The Digital Transformation team continues to assist government departments with COVID-19 initiatives and other projects:  
1) Overhauled the Residential Tenancies Tribunal webpages with new citizen-centric ‘Renting in New Brunswick’ webpages. 
2) Launched a Center of Excellence website focused on Energy for the Department of Education and Early Childhood Development which is the first pillar of a multi-stage education site. 
3)Working with Dept of Health on Proof of Vaccination Credential, also the upcoming release of the New Brunswick VaxVerify mobile app for NB business.
4) Working with the ECO Comms and SNB on modernizing the Governments website. 
Work continues on a revision of the Digital NB Strategy.  This year, OCIO has conducted a series of workshops and surveys to provide feedback and input into our review of the Digital NB strategy – this will aid in updating where necessary and laying out a new multi-year roadmap. 
</t>
    </r>
    <r>
      <rPr>
        <b/>
        <sz val="12"/>
        <color theme="1"/>
        <rFont val="Arial"/>
        <family val="2"/>
      </rPr>
      <t xml:space="preserve">Information Access and Privacy 
</t>
    </r>
    <r>
      <rPr>
        <sz val="12"/>
        <color theme="1"/>
        <rFont val="Arial"/>
        <family val="2"/>
      </rPr>
      <t xml:space="preserve">
A vision and action plan was established to make the access to information process more efficient for both persons making access requests and responding organizations. This includes proposed legislative changes as well as creating a new GNB Access to Information Policy to strengthen governance for information access in Part I of government and processes to measure the maturity level of government departments for managing access to information requests and prioritizing and addressing maturity gaps. This work was undertaken in collaboration with the Access to Information Network of Excellence for Part I of government. 
As part of ongoing efforts to support government departments in maturing their privacy management capability, an online basic privacy training module for Part I government employees was developed and launched. A new privacy breach management protocol for Part I government bodies was also developed with training on the protocol provided to Privacy Officers in Part I. Work to develop guidance documents for government departments on conducting privacy impact assessments (“PIAs”) also commenced. These initiatives were and will continue to be undertaken in collaboration with the Privacy Network of Excellence for Part I of government. 
Planning also got underway for a mandatory comprehensive operational review of the Right to Information and Protection of Privacy Act (“RTIPPA”) to begin in Spring 2022 and end with tabling a report of findings and recommendations with the Legislative Assembly by Spring 2023.
</t>
    </r>
    <r>
      <rPr>
        <b/>
        <sz val="12"/>
        <color theme="1"/>
        <rFont val="Arial"/>
        <family val="2"/>
      </rPr>
      <t xml:space="preserve">Telecommunications Strategy Unit </t>
    </r>
    <r>
      <rPr>
        <sz val="12"/>
        <color theme="1"/>
        <rFont val="Arial"/>
        <family val="2"/>
      </rPr>
      <t xml:space="preserve">
The unit, responsible for the Information Highway 2.0 initiative, has prioritized ensuring that the necessary telecommunications infrastructure exists so that rural residents and businesses have access to the broadband Internet and cellular services to be connected, productive and able to fully participate in the modern economy. The unit worked with the telecommunications service providers and Government of Canada departments and agencies to support its objectives. In the past 12 months, the unit: supported a project to provide 100Mbps service to 70,000 rural households; developed the provincial broadband roadmap and development plan; mapped the province’s rural telecommunications infrastructure and the broadband services that it provides; began a cellular propagation analysis using both computer modelling and on-the-ground measurement tools; and launched a province-wide, broadband performance measurement program.  
</t>
    </r>
    <r>
      <rPr>
        <b/>
        <sz val="12"/>
        <color theme="1"/>
        <rFont val="Arial"/>
        <family val="2"/>
      </rPr>
      <t xml:space="preserve">Enterprise Resource Planning (ERP)  </t>
    </r>
    <r>
      <rPr>
        <sz val="12"/>
        <color theme="1"/>
        <rFont val="Arial"/>
        <family val="2"/>
      </rPr>
      <t xml:space="preserve">
Over the last 6 months the ERP project has continued to build upon its foundational releases. The most recent implementation was Human Capital Management and Payroll processing for the Department of Finance and Treasury Board as well as a portion of Service New Brunswick. This is a significant step forward in the rationalization of the province’s HCM and payroll systems.  This expands the use of the new ERP solution and modernizes a key component of GNB's HCM and payroll activities 
</t>
    </r>
    <r>
      <rPr>
        <b/>
        <sz val="12"/>
        <color theme="1"/>
        <rFont val="Arial"/>
        <family val="2"/>
      </rPr>
      <t xml:space="preserve">Cyber Security  </t>
    </r>
    <r>
      <rPr>
        <sz val="12"/>
        <color theme="1"/>
        <rFont val="Arial"/>
        <family val="2"/>
      </rPr>
      <t xml:space="preserve">
The Department of Health, through its MyHealthNB application, has registered over 18% of the New Brunswick population in our Digital-ID platform, providing citizens online access to their COVID-19 test results.  This was achieved through a collaborative team from the Department of Health, Service New Brunswick, and Office of the Chief information Officer. 
Cyber Training and Awareness – GNB completed the rollout of Beauceron to all core government employees, and a large segment of healthcare users. 
Security Operations Centre – the Office of the CIO and Service New Brunswick staff an internal Security Operations Centre (SOC). In the past year the SOC has improved its incident response through table-top exercises. It has become more resilient through intensive cross functional training and by leveraging private and public partners to expand capabilities and capacity, including the Canadian Centre for Cyber Security (CCCS) and other jurisdictions through the National CIO Council Subcommittee on Information Protection (NCSIP) and other forums.  
Cyber Security Risk Management Program – A cyber risk register was created along with initial reporting and governance structures. This will help ensure cyber risks are managed throughout their lifecycle. 
Third Party Cyber Risk Assessments – A Supply Chain Risk Assessment was conducted in early 2021, as well as on-going Threat Driven Risk Assessments (TDRAs) focused on technology. 
</t>
    </r>
    <r>
      <rPr>
        <b/>
        <sz val="12"/>
        <color theme="1"/>
        <rFont val="Arial"/>
        <family val="2"/>
      </rPr>
      <t xml:space="preserve">Archives and IM: </t>
    </r>
    <r>
      <rPr>
        <sz val="12"/>
        <color theme="1"/>
        <rFont val="Arial"/>
        <family val="2"/>
      </rPr>
      <t xml:space="preserve">
1) Implemented software to automate management and discoverability of e-records.  Dealing with massive amounts of records requires new approaches for timely accessibility. 
2) Directive on information management in Teams issued.  The use of Teams as a holder of records requires adapting the approach IM staff use to control and preserve the records. 
3) Revised Information Management Policy issued:  Previous IM, RM, and email policies combined to an updated Admin manual. </t>
    </r>
  </si>
  <si>
    <r>
      <rPr>
        <b/>
        <sz val="12"/>
        <color theme="1"/>
        <rFont val="Arial"/>
        <family val="2"/>
      </rPr>
      <t xml:space="preserve">Digital Transformation Team (DTT) projects </t>
    </r>
    <r>
      <rPr>
        <sz val="12"/>
        <color theme="1"/>
        <rFont val="Arial"/>
        <family val="2"/>
      </rPr>
      <t xml:space="preserve">– The DTT continues to improve GNB service delivery by working with departments to deliver more services online for NB residents. Several projects have been identified for the next 6 - 9 months. These agile sprint-based projects will deliver citizen-centric government services and improve citizen access to their own information. 
</t>
    </r>
    <r>
      <rPr>
        <b/>
        <sz val="12"/>
        <color theme="1"/>
        <rFont val="Arial"/>
        <family val="2"/>
      </rPr>
      <t>Digital ID</t>
    </r>
    <r>
      <rPr>
        <sz val="12"/>
        <color theme="1"/>
        <rFont val="Arial"/>
        <family val="2"/>
      </rPr>
      <t xml:space="preserve"> – OCIO will continue to work with the Department of Health on the implementation of a Digital ID for New Brunswickers, as well as coordinate discussions on Digital ID with other government departments in preparation for an anticipated convergence. 
</t>
    </r>
    <r>
      <rPr>
        <b/>
        <sz val="12"/>
        <color theme="1"/>
        <rFont val="Arial"/>
        <family val="2"/>
      </rPr>
      <t xml:space="preserve">Information Access and Privacy. </t>
    </r>
    <r>
      <rPr>
        <sz val="12"/>
        <color theme="1"/>
        <rFont val="Arial"/>
        <family val="2"/>
      </rPr>
      <t xml:space="preserve">
A major priority will be completing the mandatory operational review of RTIPPA and actioning government’s response to the review report. Work to strengthen the ATI foundation across departments, by establishing a GNB ATI Policy (including compliance monitoring) and assessing and addressing gaps in departments capability to effectively manage ATI requests will also continue with greater focus on awareness and training throughout government departments to foster understanding of any legislative and other initiatives to make the ATI process more efficient (e.g., training for record holders on how to do a proper records search). 
Initiatives to support government departments in maturing their privacy management capability will continue with a focus on developing documents and tools to assist government departments in conducting privacy impact assessments and creating and publishing a list of their personal information holdings. A mandatory 2-year review of GNB’s Protection of Privacy Policy and a review of the tool and methodology for assessing departments’ privacy maturity will also be conducted.  
</t>
    </r>
    <r>
      <rPr>
        <b/>
        <sz val="12"/>
        <color theme="1"/>
        <rFont val="Arial"/>
        <family val="2"/>
      </rPr>
      <t>Telecommunications Strategy Unit</t>
    </r>
    <r>
      <rPr>
        <sz val="12"/>
        <color theme="1"/>
        <rFont val="Arial"/>
        <family val="2"/>
      </rPr>
      <t xml:space="preserve"> 
The unit will continue to oversee the execution of the 100Mbps rural broadband project as well as support the GOC’s Universal Broadband Fund team. Data on broadband performance and cellular service availability will continue to be collected and analyzed. Other infrastructure ownership models and colocation options as well as relationships with other GNB infrastructure owners will be examined. The unit will continue its work to identify and address delays in the make-ready/permitting process impacting projects in both urban and rural communities. 
</t>
    </r>
    <r>
      <rPr>
        <b/>
        <sz val="12"/>
        <color theme="1"/>
        <rFont val="Arial"/>
        <family val="2"/>
      </rPr>
      <t xml:space="preserve">ERP project  </t>
    </r>
    <r>
      <rPr>
        <sz val="12"/>
        <color theme="1"/>
        <rFont val="Arial"/>
        <family val="2"/>
      </rPr>
      <t xml:space="preserve">
GNB’s ERP project has entered the next implementation phase. Significant work is being done to identify the next waves of implementation. Specifically, GNB will be implementing functionality in Human Capital Management and Payroll processing for more part I departments as well as their first implementation in the Province’s school districts. Also, GNB will be implementing a new budgeting and planning software to support the annual budgeting process.  This will help streamline GNB's lines of business for years to come. 
</t>
    </r>
    <r>
      <rPr>
        <b/>
        <sz val="12"/>
        <color theme="1"/>
        <rFont val="Arial"/>
        <family val="2"/>
      </rPr>
      <t>Cyber Strategy</t>
    </r>
    <r>
      <rPr>
        <sz val="12"/>
        <color theme="1"/>
        <rFont val="Arial"/>
        <family val="2"/>
      </rPr>
      <t xml:space="preserve"> – Work is continuing to execute on the Cyber Security Strategy roadmap. Projects underway include:  
1) Cyber Security Training and Awareness –  we will continue rolling out annual refreshers and complete the implementation for remaining GNB users. 
2) Cyber Security Risk Management Program – we are now focusing on maturing the program through improved reporting and governance.  
3) Cyber Maturity Assessment – we will be refreshing the Cyber Maturity Assessment (CMA) conducted two years ago. 
4) Continue with Threat Driven Risk Assessments (TDRAs) to identify and report on technology cyber risks over time.  
5) Supply Chain Risk Assessment – implement recommendations for managing risks identified in the 2021 assessment. 
6) Internet of Things (IoT) Risk Assessment – conduct an IoT assessment in 2021 to identify IoT risks and recommendations to address gaps. 
7) Cyber Security Operations Center (SOC) - The SOC will continue to expand capabilities and improve performance through trusted private and public partners. 
</t>
    </r>
    <r>
      <rPr>
        <b/>
        <sz val="12"/>
        <color theme="1"/>
        <rFont val="Arial"/>
        <family val="2"/>
      </rPr>
      <t xml:space="preserve">Archives and IM 
</t>
    </r>
    <r>
      <rPr>
        <sz val="12"/>
        <color theme="1"/>
        <rFont val="Arial"/>
        <family val="2"/>
      </rPr>
      <t xml:space="preserve">1) Utilize software to automate populating discovery systems from legacy data.  Decades of arrangement and description have created a wealth of information about records. Transferring this data to new systems will enhance access. 
2) Revamp records retention schedules from microfilm to digital options. 
3) Automate elements of digitization workflow.  All parts of digitization are labour dependent.  Identifying components to automate will increase productivity and precision. 
 </t>
    </r>
    <r>
      <rPr>
        <b/>
        <sz val="12"/>
        <color theme="1"/>
        <rFont val="Arial"/>
        <family val="2"/>
      </rPr>
      <t xml:space="preserve">IT Governance and IT Service Delivery 
</t>
    </r>
    <r>
      <rPr>
        <sz val="12"/>
        <color theme="1"/>
        <rFont val="Arial"/>
        <family val="2"/>
      </rPr>
      <t xml:space="preserve">
Over the next 6 months, GNB will have a renewed focus on improving its IT Service Delivery. Foundational to this will be to revamp capabilities around: 
- IT Governance 
- Business Strategy and Planning 
- IT Demand forecasting 
- Service Delivery Resource capacity planning 
- Enterprise Architecture. </t>
    </r>
  </si>
  <si>
    <t>NEWFOUNDLAND &amp; LABRADOR</t>
  </si>
  <si>
    <r>
      <rPr>
        <b/>
        <sz val="12"/>
        <color theme="1"/>
        <rFont val="Arial"/>
        <family val="2"/>
      </rPr>
      <t xml:space="preserve">COVID-19 Related Applications </t>
    </r>
    <r>
      <rPr>
        <sz val="12"/>
        <color theme="1"/>
        <rFont val="Arial"/>
        <family val="2"/>
      </rPr>
      <t xml:space="preserve">
The OCIO was very busy over the last 12 months developing and implementing Covid-19 related applications and services for the citizens of Newfoundland and Labrador. These applications covered a broad range of services such as emergency grants (small businesses, artists and sports), immunization and booster scheduling, COVID self assessment, and numerous informational websites. 
</t>
    </r>
    <r>
      <rPr>
        <b/>
        <sz val="12"/>
        <color theme="1"/>
        <rFont val="Arial"/>
        <family val="2"/>
      </rPr>
      <t>Digital Government Program</t>
    </r>
    <r>
      <rPr>
        <sz val="12"/>
        <color theme="1"/>
        <rFont val="Arial"/>
        <family val="2"/>
      </rPr>
      <t xml:space="preserve">
Implementation of VIVO CitizenOne platform is on schedule for early February 2022. This will enable a more standard technology approach and allow an easier transition towards Digital Identity and Level Three Authentication for specific services. 
</t>
    </r>
    <r>
      <rPr>
        <b/>
        <sz val="12"/>
        <color theme="1"/>
        <rFont val="Arial"/>
        <family val="2"/>
      </rPr>
      <t xml:space="preserve">Digitized our System Development Lifecycle (SDLC) Documents </t>
    </r>
    <r>
      <rPr>
        <sz val="12"/>
        <color theme="1"/>
        <rFont val="Arial"/>
        <family val="2"/>
      </rPr>
      <t xml:space="preserve">
The OCIO successfully digitized 12 key SDLC documents and processes within the Portfolio Project Management Tool (PPM) or by developing an automated document builder interfacing with PPM. Documents and forms are now built automatically by pulling key data from PPM rather than manually keying data. Automated workflows also increase efficiency and eliminates time delays for processing time sensitive documents such as project change requests and statement of work. 
</t>
    </r>
    <r>
      <rPr>
        <b/>
        <sz val="12"/>
        <color theme="1"/>
        <rFont val="Arial"/>
        <family val="2"/>
      </rPr>
      <t xml:space="preserve">Standardize Reporting Solution </t>
    </r>
    <r>
      <rPr>
        <sz val="12"/>
        <color theme="1"/>
        <rFont val="Arial"/>
        <family val="2"/>
      </rPr>
      <t xml:space="preserve">
The OCIO has several reporting solutions in its environment such as Crystal Reports, Oracle Discoverer, Jasper Soft, YellowFin &amp; Cognos. All these tools require support &amp; maintenance. A standardized approach would look at a single tool for reporting. The OCIO has implemented APEX as the main reporting solution for several key applications. Findings are showing reporting is extremely quick and feature rich. APEX also allows for more user generated reporting thus reducing dependence on OCIO support teams. OCIO is moving towards final approval adopting APEX as the standard reporting tool going forward. 
</t>
    </r>
    <r>
      <rPr>
        <b/>
        <sz val="12"/>
        <color theme="1"/>
        <rFont val="Arial"/>
        <family val="2"/>
      </rPr>
      <t xml:space="preserve">Enterprise &amp; Other Technology Upgrades </t>
    </r>
    <r>
      <rPr>
        <sz val="12"/>
        <color theme="1"/>
        <rFont val="Arial"/>
        <family val="2"/>
      </rPr>
      <t xml:space="preserve">
1) PeopleSoft – successfully migrated payroll for Government (general service) pensioners to Pension Corporation (P10) 
2) Hyperion upgrade – completed successfully in December 2021 
3) Replaced Discoverer reporting in Municipal Information Management System to new Oracle APEX reporting   
</t>
    </r>
    <r>
      <rPr>
        <b/>
        <sz val="12"/>
        <color theme="1"/>
        <rFont val="Arial"/>
        <family val="2"/>
      </rPr>
      <t xml:space="preserve">
Rationalizing &amp; Decommissioning 
</t>
    </r>
    <r>
      <rPr>
        <sz val="12"/>
        <color theme="1"/>
        <rFont val="Arial"/>
        <family val="2"/>
      </rPr>
      <t xml:space="preserve">
Significant work continues on decommissioning applications and systems including older mainframe data.   
Completed full review of application portfolio (approx. 600 applications) with 17 client departments to determine which applications are still in use and of value.  A number have been identified for decommissioning.  More work to be done on other adjustments required based on discussions - to provide more value to clients.  This fits with the Portfolio Review and Modernization activities being completed. 
</t>
    </r>
    <r>
      <rPr>
        <b/>
        <sz val="12"/>
        <color theme="1"/>
        <rFont val="Arial"/>
        <family val="2"/>
      </rPr>
      <t xml:space="preserve">IM Policy Framework </t>
    </r>
    <r>
      <rPr>
        <sz val="12"/>
        <color theme="1"/>
        <rFont val="Arial"/>
        <family val="2"/>
      </rPr>
      <t xml:space="preserve">
Within the past year, 60 policy instruments including policies, directives and guidelines were reviewed and revised. 
</t>
    </r>
    <r>
      <rPr>
        <b/>
        <sz val="12"/>
        <color theme="1"/>
        <rFont val="Arial"/>
        <family val="2"/>
      </rPr>
      <t xml:space="preserve">Application Portfolio Assessment </t>
    </r>
    <r>
      <rPr>
        <sz val="12"/>
        <color theme="1"/>
        <rFont val="Arial"/>
        <family val="2"/>
      </rPr>
      <t xml:space="preserve">
Application &amp; Information Management Support (AIMS) is continuing to conduct an Application Portfolio Review of all its applications. Will start phase 3 during 2022. 
Phase 1 of the Review was completed in 2019 for applications whose function was Inspection, Licensing and Permitting. 
Phase 2 of the Review was completed in 2020 for Case Management and Claims Processing applications.   
</t>
    </r>
    <r>
      <rPr>
        <b/>
        <sz val="12"/>
        <color theme="1"/>
        <rFont val="Arial"/>
        <family val="2"/>
      </rPr>
      <t xml:space="preserve">KanBan </t>
    </r>
    <r>
      <rPr>
        <sz val="12"/>
        <color theme="1"/>
        <rFont val="Arial"/>
        <family val="2"/>
      </rPr>
      <t xml:space="preserve">
Piloting use of Agile Kanban approach for Application Support where feasible for larger application enhancement work. 
</t>
    </r>
    <r>
      <rPr>
        <b/>
        <sz val="12"/>
        <color theme="1"/>
        <rFont val="Arial"/>
        <family val="2"/>
      </rPr>
      <t xml:space="preserve">Managed Security Services </t>
    </r>
    <r>
      <rPr>
        <sz val="12"/>
        <color theme="1"/>
        <rFont val="Arial"/>
        <family val="2"/>
      </rPr>
      <t xml:space="preserve">
Successfully deployed EDR (CrowdStrike) client to the majority of GNL workstations and servers. 
Implemented 24/7/365 security monitoring and response service for all workstations and servers through OCIO’s Managed Security Services provider. 
</t>
    </r>
    <r>
      <rPr>
        <b/>
        <sz val="12"/>
        <color theme="1"/>
        <rFont val="Arial"/>
        <family val="2"/>
      </rPr>
      <t xml:space="preserve">
Cyber Security  </t>
    </r>
    <r>
      <rPr>
        <sz val="12"/>
        <color theme="1"/>
        <rFont val="Arial"/>
        <family val="2"/>
      </rPr>
      <t xml:space="preserve">
1. Cyber Security Awareness Month 
Held a successful Cyber Security Awareness Month campaign. 
Conducted a baseline phishing campaign. 
2. Completed two Cyber Security assessments with the Canadian Center for Cyber Security and Public Safety Canada. 
</t>
    </r>
    <r>
      <rPr>
        <b/>
        <sz val="12"/>
        <color theme="1"/>
        <rFont val="Arial"/>
        <family val="2"/>
      </rPr>
      <t xml:space="preserve">Maintained PCI DSS compliancy </t>
    </r>
    <r>
      <rPr>
        <sz val="12"/>
        <color theme="1"/>
        <rFont val="Arial"/>
        <family val="2"/>
      </rPr>
      <t xml:space="preserve">
GNL continues to maintain PCI DSS compliant. 
</t>
    </r>
    <r>
      <rPr>
        <b/>
        <sz val="12"/>
        <color theme="1"/>
        <rFont val="Arial"/>
        <family val="2"/>
      </rPr>
      <t xml:space="preserve">E-Mail Upgrade </t>
    </r>
    <r>
      <rPr>
        <sz val="12"/>
        <color theme="1"/>
        <rFont val="Arial"/>
        <family val="2"/>
      </rPr>
      <t xml:space="preserve">
On premise email systems have been upgraded to a newer supported platform.  
</t>
    </r>
    <r>
      <rPr>
        <b/>
        <sz val="12"/>
        <color theme="1"/>
        <rFont val="Arial"/>
        <family val="2"/>
      </rPr>
      <t xml:space="preserve">Mobility – Advancing Security </t>
    </r>
    <r>
      <rPr>
        <sz val="12"/>
        <color theme="1"/>
        <rFont val="Arial"/>
        <family val="2"/>
      </rPr>
      <t xml:space="preserve">
1) Advancing management and protection of smartphones through Apple’s Device Enrollment Program (DEP) and Samsung’s KNOX Mobile Enrollment (KME). 
2) Piloting of smartphone anti-virus solutions. 
3) Improved reporting of apps on smartphones with options to disable individual apps as required. 
4) Introduction of mobile platforms standards administered and controlled through OCIO’s MDM solution.</t>
    </r>
  </si>
  <si>
    <r>
      <rPr>
        <b/>
        <sz val="12"/>
        <color theme="1"/>
        <rFont val="Arial"/>
        <family val="2"/>
      </rPr>
      <t xml:space="preserve">Digital Government Program </t>
    </r>
    <r>
      <rPr>
        <sz val="12"/>
        <color theme="1"/>
        <rFont val="Arial"/>
        <family val="2"/>
      </rPr>
      <t xml:space="preserve">
After successfully implementing VIVO CitizenOne in February 2022, the OCIO will continue to expand online services for the province and commence planning for a more comprehensive Digital Identity process. 
</t>
    </r>
    <r>
      <rPr>
        <b/>
        <sz val="12"/>
        <color theme="1"/>
        <rFont val="Arial"/>
        <family val="2"/>
      </rPr>
      <t xml:space="preserve">Enterprise &amp; Other Technology Upgrades </t>
    </r>
    <r>
      <rPr>
        <sz val="12"/>
        <color theme="1"/>
        <rFont val="Arial"/>
        <family val="2"/>
      </rPr>
      <t xml:space="preserve">
Finalize updates/upgrades to: 
1) Financial Management System (FMS) Portal Upgrade to 12c  
2) Implementation of Re-Captcha in FMS System  
3) SAGE Upgrade for Support Enforcement  
4) PeopleSoft 9.2 Upgrade  
5) Upgrading Client Referral and Management System to remove outdated Fax technology with Managed File Transfer (MFT)  
6) Self Service Improvements – project continuing to provide more self-service functionality to client departments to reduce demands on technical staff.  In particular, looking at reducing data copies and data edits. 
</t>
    </r>
    <r>
      <rPr>
        <b/>
        <sz val="12"/>
        <color theme="1"/>
        <rFont val="Arial"/>
        <family val="2"/>
      </rPr>
      <t xml:space="preserve">Mainframe Transition Strategy </t>
    </r>
    <r>
      <rPr>
        <sz val="12"/>
        <color theme="1"/>
        <rFont val="Arial"/>
        <family val="2"/>
      </rPr>
      <t xml:space="preserve">
Researching options for modernizing mainframe applications.  Released Request for Information (RFI) in Summer of 2021 to determine approaches.  Still in analysis phase of the responses.  
</t>
    </r>
    <r>
      <rPr>
        <b/>
        <sz val="12"/>
        <color theme="1"/>
        <rFont val="Arial"/>
        <family val="2"/>
      </rPr>
      <t xml:space="preserve">
Cyber Security </t>
    </r>
    <r>
      <rPr>
        <sz val="12"/>
        <color theme="1"/>
        <rFont val="Arial"/>
        <family val="2"/>
      </rPr>
      <t xml:space="preserve">
Engage with independent 3rd party to conduct a detailed cyber security assessment to define maturity, areas of improvement, and develop a detailed multi-year work plan to address identified gaps. 
Continue to remediate Log4j vulnerability risks.  
</t>
    </r>
    <r>
      <rPr>
        <b/>
        <sz val="12"/>
        <color theme="1"/>
        <rFont val="Arial"/>
        <family val="2"/>
      </rPr>
      <t xml:space="preserve">Network Refresh </t>
    </r>
    <r>
      <rPr>
        <sz val="12"/>
        <color theme="1"/>
        <rFont val="Arial"/>
        <family val="2"/>
      </rPr>
      <t xml:space="preserve">
Re-architecting Core Network to increase performance, resiliency, and improve over all security stance. 
Wireless Network refresh to replace end of life components, and improve end user experience.  
</t>
    </r>
    <r>
      <rPr>
        <b/>
        <sz val="12"/>
        <color theme="1"/>
        <rFont val="Arial"/>
        <family val="2"/>
      </rPr>
      <t xml:space="preserve">
Spectrum Protect </t>
    </r>
    <r>
      <rPr>
        <sz val="12"/>
        <color theme="1"/>
        <rFont val="Arial"/>
        <family val="2"/>
      </rPr>
      <t xml:space="preserve">
IBM Spectrum Protect (TSM) Platform Migration from Windows based servers to AIX servers to improve reliance and stability. Approaching 50% overall completion. 
</t>
    </r>
    <r>
      <rPr>
        <b/>
        <sz val="12"/>
        <color theme="1"/>
        <rFont val="Arial"/>
        <family val="2"/>
      </rPr>
      <t xml:space="preserve">Transition to O-365 </t>
    </r>
    <r>
      <rPr>
        <sz val="12"/>
        <color theme="1"/>
        <rFont val="Arial"/>
        <family val="2"/>
      </rPr>
      <t xml:space="preserve">
On-premise products coming end of life (Office 2016, Skype for Business 2016, etc.). Only upgrade options are to O-365. 
Shift in financial model (multi-year subscription model). 
Beginning preliminary work to realign staff roles and augment skill sets to align with the more aggressive change model associated with Cloud based solutions. 
</t>
    </r>
    <r>
      <rPr>
        <b/>
        <sz val="12"/>
        <color theme="1"/>
        <rFont val="Arial"/>
        <family val="2"/>
      </rPr>
      <t xml:space="preserve">
Windows 11 – Hardware Refresh </t>
    </r>
    <r>
      <rPr>
        <sz val="12"/>
        <color theme="1"/>
        <rFont val="Arial"/>
        <family val="2"/>
      </rPr>
      <t xml:space="preserve">
A significant number of end-user computers are not compatible with Windows 11 and need to be refreshed by 2025 when Windows 10 reaches end of life.  Activity expected to require significant investment, coordination and effort. </t>
    </r>
  </si>
  <si>
    <r>
      <rPr>
        <b/>
        <sz val="12"/>
        <color theme="1"/>
        <rFont val="Arial"/>
        <family val="2"/>
      </rPr>
      <t xml:space="preserve">Internet Explorer (End of Life)  </t>
    </r>
    <r>
      <rPr>
        <sz val="12"/>
        <color theme="1"/>
        <rFont val="Arial"/>
        <family val="2"/>
      </rPr>
      <t xml:space="preserve">
Reviewing applications that will run out of support in 2022. Trying to determine changes needed or potential mitigations. Any information others may have on how to mitigate for larger portfolios appreciated. 
</t>
    </r>
    <r>
      <rPr>
        <b/>
        <sz val="12"/>
        <color theme="1"/>
        <rFont val="Arial"/>
        <family val="2"/>
      </rPr>
      <t xml:space="preserve">Recruitment </t>
    </r>
    <r>
      <rPr>
        <sz val="12"/>
        <color theme="1"/>
        <rFont val="Arial"/>
        <family val="2"/>
      </rPr>
      <t xml:space="preserve">
Competing for specialized IT staff in a competitive recruitment environment continues to be very challenging.  
</t>
    </r>
    <r>
      <rPr>
        <b/>
        <sz val="12"/>
        <color theme="1"/>
        <rFont val="Arial"/>
        <family val="2"/>
      </rPr>
      <t xml:space="preserve">
Sourcing IT Hardware \</t>
    </r>
    <r>
      <rPr>
        <sz val="12"/>
        <color theme="1"/>
        <rFont val="Arial"/>
        <family val="2"/>
      </rPr>
      <t xml:space="preserve">
Accessing technology hardware (computers, monitors, smartphones, etc.) is becoming increasingly challenging. Items can now take months to arrive and vendors are increasingly missing delivery targets due to worldwide supply chain issues. </t>
    </r>
  </si>
  <si>
    <r>
      <rPr>
        <b/>
        <sz val="12"/>
        <color theme="1"/>
        <rFont val="Arial"/>
        <family val="2"/>
      </rPr>
      <t xml:space="preserve">Cyber Security </t>
    </r>
    <r>
      <rPr>
        <sz val="12"/>
        <color theme="1"/>
        <rFont val="Arial"/>
        <family val="2"/>
      </rPr>
      <t xml:space="preserve">
Interested in hearing about Zero Trust Security Models and work completed by other jurisdictions.  
</t>
    </r>
    <r>
      <rPr>
        <b/>
        <sz val="12"/>
        <color theme="1"/>
        <rFont val="Arial"/>
        <family val="2"/>
      </rPr>
      <t xml:space="preserve">
Training and Skills Development </t>
    </r>
    <r>
      <rPr>
        <sz val="12"/>
        <color theme="1"/>
        <rFont val="Arial"/>
        <family val="2"/>
      </rPr>
      <t xml:space="preserve">
The cadence of technology change is far exceeding our ability (and budget) to maintain skills sets through traditional learning. How are other organizations keeping pace with the rapid changes in technology and staff turnover/recruitment issues? </t>
    </r>
  </si>
  <si>
    <t>NORTHWEST TERRITORIES</t>
  </si>
  <si>
    <r>
      <rPr>
        <b/>
        <sz val="12"/>
        <color theme="1"/>
        <rFont val="Arial"/>
        <family val="2"/>
      </rPr>
      <t xml:space="preserve">NWT eServices Portal 
</t>
    </r>
    <r>
      <rPr>
        <sz val="12"/>
        <color theme="1"/>
        <rFont val="Arial"/>
        <family val="2"/>
      </rPr>
      <t xml:space="preserve">On November 25th, 2021 the Government of the NWT (GNWT) launch its eServices Portal.  The new portal brings together existing portals for Drivers and Motor Vehicles, Student Financial Assistance, and Apprenticeship and Trades while revamping the Fishing Licence provisioning service and bringing Healthcare Card applications online for the first time in the NWT.  The GNWT plans to grow the service offerings on the new platform to continue to provide people and businesses one secure and private place to get government services.  More Information 
</t>
    </r>
    <r>
      <rPr>
        <b/>
        <sz val="12"/>
        <color theme="1"/>
        <rFont val="Arial"/>
        <family val="2"/>
      </rPr>
      <t xml:space="preserve">Open Data Framework </t>
    </r>
    <r>
      <rPr>
        <sz val="12"/>
        <color theme="1"/>
        <rFont val="Arial"/>
        <family val="2"/>
      </rPr>
      <t xml:space="preserve">
The GNWT has successful completed work on its Open Data Framework and is currently working on launching an Open Government Portal in the Summer of 2022.  
</t>
    </r>
    <r>
      <rPr>
        <b/>
        <sz val="12"/>
        <color theme="1"/>
        <rFont val="Arial"/>
        <family val="2"/>
      </rPr>
      <t xml:space="preserve">
Application Satisfaction Survey </t>
    </r>
    <r>
      <rPr>
        <sz val="12"/>
        <color theme="1"/>
        <rFont val="Arial"/>
        <family val="2"/>
      </rPr>
      <t xml:space="preserve">
The GNWT has conducted it’s first government wide application satisfaction survey across all departments and levels in the organization.  The survey results are being analyzed and will be used for strategic planning and business prioritization. 
</t>
    </r>
    <r>
      <rPr>
        <b/>
        <sz val="12"/>
        <color theme="1"/>
        <rFont val="Arial"/>
        <family val="2"/>
      </rPr>
      <t xml:space="preserve">Long Term Change Detection </t>
    </r>
    <r>
      <rPr>
        <sz val="12"/>
        <color theme="1"/>
        <rFont val="Arial"/>
        <family val="2"/>
      </rPr>
      <t xml:space="preserve">
NWT’s Centre for Geomatics won ESRI Canada’s application of the month in December 2021 for its Long Term Change Detection project.  The application looks at changes to NWT landscape which has been very difficult to date give the NWT’s geographical size.  More Information. 
</t>
    </r>
    <r>
      <rPr>
        <b/>
        <sz val="12"/>
        <color theme="1"/>
        <rFont val="Arial"/>
        <family val="2"/>
      </rPr>
      <t xml:space="preserve">
Managed Security Service </t>
    </r>
    <r>
      <rPr>
        <sz val="12"/>
        <color theme="1"/>
        <rFont val="Arial"/>
        <family val="2"/>
      </rPr>
      <t xml:space="preserve">
The GNWT launched a new Managed Security Service to monitor network traffic, device events, aid in incident response, risk tracking and reporting. This adds an additional layer to bolster the GNWT’s cybersecurity program. </t>
    </r>
  </si>
  <si>
    <t xml:space="preserve">I&amp;T Sector Strategic Planning 
Operating model optimization 
Office 365 Implementation and adoption support 
Digital Identity – monitoring jurisdictional progress and participating in JEDI </t>
  </si>
  <si>
    <t>n/A</t>
  </si>
  <si>
    <t xml:space="preserve">Performance Management 
Talent Management 
I&amp;T Procurement Modernization </t>
  </si>
  <si>
    <t>NOVA SCOTIA</t>
  </si>
  <si>
    <r>
      <t xml:space="preserve">Introduced new </t>
    </r>
    <r>
      <rPr>
        <b/>
        <sz val="12"/>
        <color theme="1"/>
        <rFont val="Arial"/>
        <family val="2"/>
      </rPr>
      <t>organizational changes</t>
    </r>
    <r>
      <rPr>
        <sz val="12"/>
        <color theme="1"/>
        <rFont val="Arial"/>
        <family val="2"/>
      </rPr>
      <t xml:space="preserve"> to the Nova Scotia Digital Service (NSDS), to continue our evolution to become a human-centered, internet-era organization. Key highlights of these changes include organizing ourselves around partner portfolios, creating space for new product and platform development, improving alignment in the infrastructure and user-centred technology sides, as well as a concierge service for complex escalations. 
Completed the</t>
    </r>
    <r>
      <rPr>
        <b/>
        <sz val="12"/>
        <color theme="1"/>
        <rFont val="Arial"/>
        <family val="2"/>
      </rPr>
      <t xml:space="preserve"> Microsoft Office upgrade</t>
    </r>
    <r>
      <rPr>
        <sz val="12"/>
        <color theme="1"/>
        <rFont val="Arial"/>
        <family val="2"/>
      </rPr>
      <t xml:space="preserve"> project for the Health Sector. Managed computers are now running Office Professional 2016 (shared Windows 7 computers), Office Professional 2019 (shared Windows 10 computers), or Office 365 Apps.  
</t>
    </r>
    <r>
      <rPr>
        <b/>
        <sz val="12"/>
        <color theme="1"/>
        <rFont val="Arial"/>
        <family val="2"/>
      </rPr>
      <t xml:space="preserve">
Re-usable Grants Service</t>
    </r>
    <r>
      <rPr>
        <sz val="12"/>
        <color theme="1"/>
        <rFont val="Arial"/>
        <family val="2"/>
      </rPr>
      <t xml:space="preserve"> - In 2021 the NSDS proactively established a grant disbursement platform, which would allow the province to issue payments to either businesses or citizens within a short turnaround time. In December, this platform was used for the first time to launch the New Seniors’ Care Grant. The grant provides up to $500 in funding for eligible Nova Scotians aged 65 years and older who need help around their homes. Covered expenses include snow removal, small household repairs, lawn care, grocery delivery, and other needs. It took just under 7 weeks to launch the service and within days, applicants already received their grant. To date, 11,000 applications have been received.  
</t>
    </r>
    <r>
      <rPr>
        <b/>
        <sz val="12"/>
        <color theme="1"/>
        <rFont val="Arial"/>
        <family val="2"/>
      </rPr>
      <t xml:space="preserve">
The Information Asset Register (IAR)</t>
    </r>
    <r>
      <rPr>
        <sz val="12"/>
        <color theme="1"/>
        <rFont val="Arial"/>
        <family val="2"/>
      </rPr>
      <t xml:space="preserve"> was released and made available to all government employees in 2021. With contributions from data stewards and contacts across government departments, the IAR application houses searchable metadata on information assets. It was developed to support broader sharing and reuse of information within the government of Nova Scotia. 
</t>
    </r>
    <r>
      <rPr>
        <b/>
        <sz val="12"/>
        <color theme="1"/>
        <rFont val="Arial"/>
        <family val="2"/>
      </rPr>
      <t xml:space="preserve">
The Government of Nova Scotia's Open Data Portal</t>
    </r>
    <r>
      <rPr>
        <sz val="12"/>
        <color theme="1"/>
        <rFont val="Arial"/>
        <family val="2"/>
      </rPr>
      <t xml:space="preserve"> celebrated its 5th anniversary on February 5, 2021. New datasets have been released on the portal every quarter since its launch in 2016. 
</t>
    </r>
    <r>
      <rPr>
        <b/>
        <sz val="12"/>
        <color theme="1"/>
        <rFont val="Arial"/>
        <family val="2"/>
      </rPr>
      <t xml:space="preserve">
The Healthcare Infrastructure Project</t>
    </r>
    <r>
      <rPr>
        <sz val="12"/>
        <color theme="1"/>
        <rFont val="Arial"/>
        <family val="2"/>
      </rPr>
      <t xml:space="preserve"> team successfully implemented the required technology to support the opening of 4 regional dialysis units, a primary care center, a hospice and a new 24 bed in-patient unit within a hospital, which was converted for the critical care of COVID patients. Despite COVID restrictions, the redevelopment team opened an additional 142,000 SQF of healthcare space for Nova Scotians.  
</t>
    </r>
    <r>
      <rPr>
        <b/>
        <sz val="12"/>
        <color theme="1"/>
        <rFont val="Arial"/>
        <family val="2"/>
      </rPr>
      <t xml:space="preserve">
Supporting the healthcare sector</t>
    </r>
    <r>
      <rPr>
        <sz val="12"/>
        <color theme="1"/>
        <rFont val="Arial"/>
        <family val="2"/>
      </rPr>
      <t xml:space="preserve"> by continually providing operational excellence. In the past year alone, the team delivered 55+ operational projects to Healthcare stakeholders - this includes existing clinical system upgrades and enhancements as well as non-clinical implementations - e.g.' Breast Pump software updates, staff scheduling version updates, etc.  
Launched a </t>
    </r>
    <r>
      <rPr>
        <b/>
        <sz val="12"/>
        <color theme="1"/>
        <rFont val="Arial"/>
        <family val="2"/>
      </rPr>
      <t>modernized business licensing service</t>
    </r>
    <r>
      <rPr>
        <sz val="12"/>
        <color theme="1"/>
        <rFont val="Arial"/>
        <family val="2"/>
      </rPr>
      <t xml:space="preserve"> to support the adoption of the Mortgage Regulations Act (MRA). The following license types have been included in the service - Collection Agencies, Mortgage Brokerages, Brokers and Lenders. 
Designed and developed the</t>
    </r>
    <r>
      <rPr>
        <b/>
        <sz val="12"/>
        <color theme="1"/>
        <rFont val="Arial"/>
        <family val="2"/>
      </rPr>
      <t xml:space="preserve"> application process to launch the Atlantic Immigration Program</t>
    </r>
    <r>
      <rPr>
        <sz val="12"/>
        <color theme="1"/>
        <rFont val="Arial"/>
        <family val="2"/>
      </rPr>
      <t xml:space="preserve"> - a federal immigration program that helps employers recruit skilled foreign workers and international graduates to meet labour needs. This new employer-driven program builds on the success of the Atlantic Immigration Pilot Program, which closed in 2021. 
</t>
    </r>
    <r>
      <rPr>
        <b/>
        <sz val="12"/>
        <color theme="1"/>
        <rFont val="Arial"/>
        <family val="2"/>
      </rPr>
      <t xml:space="preserve">
DevOps Growth</t>
    </r>
    <r>
      <rPr>
        <sz val="12"/>
        <color theme="1"/>
        <rFont val="Arial"/>
        <family val="2"/>
      </rPr>
      <t xml:space="preserve"> - The DevOps environment was a critical enabler for our partners to securely build and deploy new applications in 2021. These include rapid deployment initiatives in response to COVID-19. The platform provided improved delivery timelines as well as enhanced scalability and resilience. In addition, this environment was recently migrated to a more robust infrastructure that will support the strategic requirements of the business into the future. The flexibility of the environment meant that no outage nor impact to business was felt during this hardware transition.  
</t>
    </r>
    <r>
      <rPr>
        <b/>
        <sz val="12"/>
        <color theme="1"/>
        <rFont val="Arial"/>
        <family val="2"/>
      </rPr>
      <t xml:space="preserve">
Enhancing Cyber-Security</t>
    </r>
    <r>
      <rPr>
        <sz val="12"/>
        <color theme="1"/>
        <rFont val="Arial"/>
        <family val="2"/>
      </rPr>
      <t xml:space="preserve"> - The focus on cyber-security continues to be a dominant concern in the portfolio of service offerings for all digital service organizations. There has been continuous work, including improving processes and risk posture, enhancing our tools, and adding staff to service this crucial area. 
</t>
    </r>
    <r>
      <rPr>
        <b/>
        <sz val="12"/>
        <color theme="1"/>
        <rFont val="Arial"/>
        <family val="2"/>
      </rPr>
      <t xml:space="preserve">
Network Modernization</t>
    </r>
    <r>
      <rPr>
        <sz val="12"/>
        <color theme="1"/>
        <rFont val="Arial"/>
        <family val="2"/>
      </rPr>
      <t xml:space="preserve"> - The team continued to expand its implementation of a software-defined network. This is a foundational infrastructure element for digital transformation activities in the future. It facilitates application agility and data center automation. In addition, a strong focus on standardization of network switches and wireless access points within hospitals strengthens the foundation required to deliver further strategic digital transformation in healthcare. 
</t>
    </r>
    <r>
      <rPr>
        <b/>
        <sz val="12"/>
        <color theme="1"/>
        <rFont val="Arial"/>
        <family val="2"/>
      </rPr>
      <t>Pandemic Response initiatives:  
Launch of the Federal Covid Proof of Vaccine Credential (PVC)</t>
    </r>
    <r>
      <rPr>
        <sz val="12"/>
        <color theme="1"/>
        <rFont val="Arial"/>
        <family val="2"/>
      </rPr>
      <t xml:space="preserve"> - As part of the Pan Canadian initiative led by the Public Health Agency of Canada (PHAC), team members from the NSDS and Health collaborated with Provinces and Territories on the design and implementation of a federal standard QR code for proof of vaccination. Leveraging GitHub and working in an open-source model, teams collaborated on shared code to speed up delivery. NSDS teams also contributed significantly to discussions with SMART Health Card standards body to influence the design of a new revocation standard. 
</t>
    </r>
    <r>
      <rPr>
        <b/>
        <sz val="12"/>
        <color theme="1"/>
        <rFont val="Arial"/>
        <family val="2"/>
      </rPr>
      <t xml:space="preserve">
Launch of the VaxCheckNS mobile verification app</t>
    </r>
    <r>
      <rPr>
        <sz val="12"/>
        <color theme="1"/>
        <rFont val="Arial"/>
        <family val="2"/>
      </rPr>
      <t xml:space="preserve"> - Upon the announcement of the Nova Scotia Proof of Vaccine policy, the NSDS and Health teams quickly mobilized to procure a mobile application development team. With our development partner, the NSDS led the design and implementation of the mobile application to securely verify a Citizen's vaccination status. The mobile application was released as fully Open Source on GitHub, and was used by PEI as the base for their own verification application. 
</t>
    </r>
    <r>
      <rPr>
        <b/>
        <sz val="12"/>
        <color theme="1"/>
        <rFont val="Arial"/>
        <family val="2"/>
      </rPr>
      <t xml:space="preserve">
Continue to support the Provincial Vaccination Centres</t>
    </r>
    <r>
      <rPr>
        <sz val="12"/>
        <color theme="1"/>
        <rFont val="Arial"/>
        <family val="2"/>
      </rPr>
      <t xml:space="preserve"> across the province, by supplying, coordinating, and setting up the technology needed to run the clinics. This work continues with the opening of new Provincial Booster Vaccination Centres across the province. 
</t>
    </r>
    <r>
      <rPr>
        <b/>
        <sz val="12"/>
        <color theme="1"/>
        <rFont val="Arial"/>
        <family val="2"/>
      </rPr>
      <t xml:space="preserve">
Network Enablement for COVID Testing and Vaccination Sites</t>
    </r>
    <r>
      <rPr>
        <sz val="12"/>
        <color theme="1"/>
        <rFont val="Arial"/>
        <family val="2"/>
      </rPr>
      <t xml:space="preserve"> - The network infrastructure deployment enabled the rapid setup of more than 20 COVID-19 testing and vaccination centres throughout the province. The implementation of this infrastructure has enabled staff to deliver critical medical services to thousands of citizens in response to the pandemic. This agile deployment was not limited to fixed physical locations. The network team also configured connectivity for mobile testing vans that could rapidly respond to COVID-19 hotspot locations across the province. 
In October 2021, the NS Government implemented a </t>
    </r>
    <r>
      <rPr>
        <b/>
        <sz val="12"/>
        <color theme="1"/>
        <rFont val="Arial"/>
        <family val="2"/>
      </rPr>
      <t>new COVID-19 prevention protocol</t>
    </r>
    <r>
      <rPr>
        <sz val="12"/>
        <color theme="1"/>
        <rFont val="Arial"/>
        <family val="2"/>
      </rPr>
      <t xml:space="preserve">. In this protocol, which is presented much like a policy, all employees were asked to sign a digital attestation form attesting if they are fully vaccinated, partially vaccinated, requesting an exemption or are not vaccinated and do not plan to be. Within a 6-week period, a multi-disciplinary project team was assembled, a vendor secured for development (SimplyCast), a prototype developed, user testing completed, and communications rollout all in time for a November 15, 2021 launch. The digital solution helped the Public Service Commission enforce the mandate, ensure that records were accurate, easy to search, and that access was controlled.  
Following the launch of the Proof of Vaccination for Civil Servants, a requirement was identified for a tracking solution for suppliers. Public Health recommendation was for all suppliers working on behalf of the NS Government and entering government facilities and/or interacting with provincial employees or the public, to be required to have at least one dose of the vaccine by November 30, 2021. Suppliers are to be fully vaccinated by February 9, 2022. Using the same proof of vaccination solution built by SimplyCast, a new workflow was quickly developed for suppliers. The system launched on December 3, 2021. 
Launched the </t>
    </r>
    <r>
      <rPr>
        <b/>
        <sz val="12"/>
        <color theme="1"/>
        <rFont val="Arial"/>
        <family val="2"/>
      </rPr>
      <t>Public Health Daily Check-in Service</t>
    </r>
    <r>
      <rPr>
        <sz val="12"/>
        <color theme="1"/>
        <rFont val="Arial"/>
        <family val="2"/>
      </rPr>
      <t xml:space="preserve"> for close contacts and positive cases to monitor isolation periods due to COVID-19. 
Supported the Province's response to COVID-19 through continuous improvement of existing services: 
1) </t>
    </r>
    <r>
      <rPr>
        <b/>
        <sz val="12"/>
        <color theme="1"/>
        <rFont val="Arial"/>
        <family val="2"/>
      </rPr>
      <t>NS Safe Check-in</t>
    </r>
    <r>
      <rPr>
        <sz val="12"/>
        <color theme="1"/>
        <rFont val="Arial"/>
        <family val="2"/>
      </rPr>
      <t xml:space="preserve"> - maintaining travel restrictions and isolation requirements based on Public Health orders, including proof of vaccination for entry into NS. 
2)</t>
    </r>
    <r>
      <rPr>
        <b/>
        <sz val="12"/>
        <color theme="1"/>
        <rFont val="Arial"/>
        <family val="2"/>
      </rPr>
      <t xml:space="preserve"> COVID-19 Self-Assessment </t>
    </r>
    <r>
      <rPr>
        <sz val="12"/>
        <color theme="1"/>
        <rFont val="Arial"/>
        <family val="2"/>
      </rPr>
      <t xml:space="preserve">- screening tool for people in Nova Scotia to find out if they need a COVID-19 test. </t>
    </r>
  </si>
  <si>
    <r>
      <t>1. With the recent change in leadership in Nova Scotia, our new government’s plan - Solutions for Nova Scotians – focuses on improving access to health care, growing the economy, promoting equity and inclusion, and continuing to keep Nova Scotians safe. As an internet-era leader, the NSDS will continue to support government achieve their mandate and will play a key role in advancing the Province’s Digital Health Transformation. 
2. Continue to advance government’s</t>
    </r>
    <r>
      <rPr>
        <b/>
        <sz val="12"/>
        <color theme="1"/>
        <rFont val="Arial"/>
        <family val="2"/>
      </rPr>
      <t xml:space="preserve"> Digital Transformation</t>
    </r>
    <r>
      <rPr>
        <sz val="12"/>
        <color theme="1"/>
        <rFont val="Arial"/>
        <family val="2"/>
      </rPr>
      <t xml:space="preserve">. Key areas of focus include: 
</t>
    </r>
    <r>
      <rPr>
        <b/>
        <sz val="12"/>
        <color theme="1"/>
        <rFont val="Arial"/>
        <family val="2"/>
      </rPr>
      <t xml:space="preserve">
Building excellence services</t>
    </r>
    <r>
      <rPr>
        <sz val="12"/>
        <color theme="1"/>
        <rFont val="Arial"/>
        <family val="2"/>
      </rPr>
      <t xml:space="preserve"> – continue to deliver more safer, faster, better public services that focus on meeting people’s needs. 
</t>
    </r>
    <r>
      <rPr>
        <b/>
        <sz val="12"/>
        <color theme="1"/>
        <rFont val="Arial"/>
        <family val="2"/>
      </rPr>
      <t xml:space="preserve">
Build once and reuse many times</t>
    </r>
    <r>
      <rPr>
        <sz val="12"/>
        <color theme="1"/>
        <rFont val="Arial"/>
        <family val="2"/>
      </rPr>
      <t xml:space="preserve"> - continue to deliver new digital platforms for Digital Identity and Digital Notifications 
Work with the</t>
    </r>
    <r>
      <rPr>
        <b/>
        <sz val="12"/>
        <color theme="1"/>
        <rFont val="Arial"/>
        <family val="2"/>
      </rPr>
      <t xml:space="preserve"> machinery of government</t>
    </r>
    <r>
      <rPr>
        <sz val="12"/>
        <color theme="1"/>
        <rFont val="Arial"/>
        <family val="2"/>
      </rPr>
      <t xml:space="preserve"> to adopt internet era approaches 
Address</t>
    </r>
    <r>
      <rPr>
        <b/>
        <sz val="12"/>
        <color theme="1"/>
        <rFont val="Arial"/>
        <family val="2"/>
      </rPr>
      <t xml:space="preserve"> legacy and technical debt </t>
    </r>
    <r>
      <rPr>
        <sz val="12"/>
        <color theme="1"/>
        <rFont val="Arial"/>
        <family val="2"/>
      </rPr>
      <t xml:space="preserve">
</t>
    </r>
    <r>
      <rPr>
        <b/>
        <sz val="12"/>
        <color theme="1"/>
        <rFont val="Arial"/>
        <family val="2"/>
      </rPr>
      <t>Culture and people</t>
    </r>
    <r>
      <rPr>
        <sz val="12"/>
        <color theme="1"/>
        <rFont val="Arial"/>
        <family val="2"/>
      </rPr>
      <t xml:space="preserve"> - work in the open to enable and scale governance, strategy, policy, and deliver a data strategy for government  
</t>
    </r>
    <r>
      <rPr>
        <b/>
        <sz val="12"/>
        <color theme="1"/>
        <rFont val="Arial"/>
        <family val="2"/>
      </rPr>
      <t xml:space="preserve">
Enhance cyber security</t>
    </r>
    <r>
      <rPr>
        <sz val="12"/>
        <color theme="1"/>
        <rFont val="Arial"/>
        <family val="2"/>
      </rPr>
      <t xml:space="preserve"> – key activities include: 
Implementation of a cyber security training program for all civil servants.   
Strengthening our policy framework for Cyber Security &amp; Risk Management 
Strengthening our response to Cyber Security Incidents 
Working with our partners in health care to improve the identification of security risks  
3. Continue to advance the Registry of Motor Vehicles Transformation - The NSDS, in partnership with Public Works, are working to modernize the Registry of Motor Vehicles (RMV), including the services and business processes that rely on the registry, as well as the software systems that enable it, to support the implementation of the new Traffic Safety Act. The RMV Modernization effort is noteworthy, not only in the fact that we are enabling the transformation of the province’s largest registry, but that we are approaching this effort much differently.  
We are modernizing our suite of services at the same time modernization of legislation is occurring.  
We are applying internet era ways of working by taking the RMV monolith and breaking it into smaller pieces and building new services in iterative modular reusable elements that progressively replace existing system components. This approach mitigates risks and dependencies upon the legacy system during these efforts and creates reusable components. It will also allow us to be responsive to user needs and feedback and enable continuous improvement. 
We are also working differently within our funding approval processes (FTB / Cabinet) to fund in a more ‘agile’ way. We are not funding a replacement COTs product, instead we are funding the teams to build and deliver improved services at key aspects in the project. </t>
    </r>
  </si>
  <si>
    <t>Our experimentation with GCNotify has been extremely positive, but there’s work to be done to mature and structure our service delivery and partnership model. As other jurisdictions focus on platforms and shared FPT collaboration, there is an opportunity for future cross jurisdictional collaboration on advancing service delivery model discussions (e.g. best practice in designing governance, partnership agreements, recovery models, etc.).  
Recruitment and/or contracting of internet-era developers and product managers – limited resources in the marketplace.  </t>
  </si>
  <si>
    <t xml:space="preserve">How are other jurisdictions managing their technology debt and demonstrating / building messaging around their ‘applications at risk’? How are other jurisdictions communicating to Board/Deputy level on a range of key IT metrics?  Any lessons learned and shared information would be of value when shifting the ‘IT as a Cost Centre’ conversation to one of ‘Acceptable / Not Acceptable Risks’.  
What are the other jurisdictions working on with relation to Data? (Data Strategies? Data as a Service? How are you managing the growing demand for providing data extracts to support analytics with ensuring this data is properly managed and shared in accordance with supportive legislation / policy, etc. Any lessons learned would be of value.  
How are shared service organizations managing increased demand for growth?  Business cases for IT shared services often promise reduction or cost containment, how is that model coping with the growing demand for digital services as a ubiquitous and critical profit-centre for citizen services?  
What approaches are being taken to change the way digital services and IT products are funded? How are you funding experimentation and iterative funding when funding approval processes reward claims of cost certainty and progressive learning is perceived as non-confidence? How does the funding model differ based on phase of certainty and level of investment being requested? How is the mechanism for funding early stage, prototypical, pre-commercial development different from the funding mechanism for development at scale for production/commercial use, or the funding mechanism for on-going continuous improvement of digital and IT assets?  
Shared Contracts – From a shared service delivery perspective, how are other jurisdictions managing contracts for outsourced services? Do you have any lessons learned that you can share?  
Cost Recovery techniques for hosted services - What are other jurisdictions doing to reduce the administrative burden of cost recovery for hosted services? Also, how are you ensuring that the cost recovery captures the total cost of ownership for running the service? </t>
  </si>
  <si>
    <t>ONTARIO</t>
  </si>
  <si>
    <r>
      <rPr>
        <b/>
        <u/>
        <sz val="12"/>
        <color theme="1"/>
        <rFont val="Arial"/>
        <family val="2"/>
      </rPr>
      <t xml:space="preserve">Enterprise Technology Delivery (ETD) 
</t>
    </r>
    <r>
      <rPr>
        <b/>
        <sz val="12"/>
        <color theme="1"/>
        <rFont val="Arial"/>
        <family val="2"/>
      </rPr>
      <t xml:space="preserve">
1. Identity and Access Management Branch </t>
    </r>
    <r>
      <rPr>
        <sz val="12"/>
        <color theme="1"/>
        <rFont val="Arial"/>
        <family val="2"/>
      </rPr>
      <t xml:space="preserve">
The Enterprise launch of Public Secure took place in October 2021.    
1) Public Secure is Ontario’s state of the art access management system for members of the public and private-sector businesses to access online government services securely and easily.   
2) Public Secure is a key enabler of Ontario’s digital strategy and will allow public users to access all integrated online services from a single user account.   
3) The following three program areas are now using Public Secure to offer users secure online services:   
4) The Ministry of the Environment, Conservation and Parks’ Environmental Property Information System;   
5) The Ministry of Government and Consumer Service’s Risk Insurance Services and Claims System; and   
6) The Ministry of Labour, Training and Skills Development’s Skilled Trades Apprenticeship Digital Portal.  
</t>
    </r>
    <r>
      <rPr>
        <b/>
        <sz val="12"/>
        <color theme="1"/>
        <rFont val="Arial"/>
        <family val="2"/>
      </rPr>
      <t>A Proof-of-Concept to federate BPS Secure with Ontario Health’s ONE ID</t>
    </r>
    <r>
      <rPr>
        <sz val="12"/>
        <color theme="1"/>
        <rFont val="Arial"/>
        <family val="2"/>
      </rPr>
      <t xml:space="preserve">, was successfully completed in November 2021.   
1) BPS Secure is Ontario’s modern identity and access management solution for Broader Public Sector users.   
2) Federation will provide more than 100,000 ONE ID users with seamless access to Ontario business applications.   
</t>
    </r>
    <r>
      <rPr>
        <b/>
        <sz val="12"/>
        <color theme="1"/>
        <rFont val="Arial"/>
        <family val="2"/>
      </rPr>
      <t xml:space="preserve">Production implementation of modern Public Key Infrastructure   </t>
    </r>
    <r>
      <rPr>
        <sz val="12"/>
        <color theme="1"/>
        <rFont val="Arial"/>
        <family val="2"/>
      </rPr>
      <t xml:space="preserve">
1) The new Public Key Infrastructure (PKI) using Microsoft’s Active Directory Certificate Services (ADCS) will form the backbone of the upcoming OPS Secure and BPS Secure identity and access management services.   
2) Modern PKI will provide secure credentials in compliance with the recently updated Identity and Credential Assurance Policy which aligns with industry frameworks and standards (NIST, W3C, PCTF and others).   
</t>
    </r>
    <r>
      <rPr>
        <b/>
        <sz val="12"/>
        <color theme="1"/>
        <rFont val="Arial"/>
        <family val="2"/>
      </rPr>
      <t xml:space="preserve">2. Enterprise Information Management (EIM)  </t>
    </r>
    <r>
      <rPr>
        <sz val="12"/>
        <color theme="1"/>
        <rFont val="Arial"/>
        <family val="2"/>
      </rPr>
      <t xml:space="preserve">
EIM offers an enterprise service branded OPSdocs that functions as a common tech enabler for digital content management within the OPS to facilitate business and digital transformation. OPSdocs enables secure sharing of data between and across government and Broader Public Service (BPS) partners, compliance to OPS policy and legislative requirements for managing business critical and high sensitivity digital government records, while modernizing government.    
Information is securely stored in a central location, is easy to find, and provides tools to ensure adherence to OPS recordkeeping policies.    
Recent accomplishments include:   
1) Extended OPSdocs services securely to non-OPS organizations (early adopter with Manitoulin-Sudbury). This pattern and approach can now be replicated to all provincial agencies and the Broader Public Sector (BPS) to support stronger multi-government partnerships and collaboration.   
2) Electronic Document Management (EDM) and Social Assistance Digital Applications (SADA) - reduced barriers to access, improved processing times and led to a better client experience. 97% of applications are now electronically signed. Reduced need for citizens to travel to local offices.   
3) Digital Corporate Employee File (CEF) - key foundational initiative to the HR and Payroll Service Delivery transformation journey. Remove the need for HR/Payroll staff to handle documents/records for filing (i.e., automated document/record routing. metadata extraction and filing) 
</t>
    </r>
    <r>
      <rPr>
        <b/>
        <sz val="12"/>
        <color theme="1"/>
        <rFont val="Arial"/>
        <family val="2"/>
      </rPr>
      <t xml:space="preserve">3. Shared Utility Service NextGen </t>
    </r>
    <r>
      <rPr>
        <sz val="12"/>
        <color theme="1"/>
        <rFont val="Arial"/>
        <family val="2"/>
      </rPr>
      <t xml:space="preserve">
SUS NextGen Phase 1 went live in 2020-21 and is enabling multiple ServiceOntario, Ontario Digital Services (ODS) &amp; partner I&amp;IT clusters Public facing and mission critical services including:   
1) Launch of the API based ServiceOntario Service Location Finder enhancement with accelerated timelines to support Ontario’s COVID-19 response 
2) GSIC Ontario Business Registry (OBR) went live in Oct 2021   
3) ServiceOntario Digital Reminder service with integration from MTO &amp; MOH (Greenfield application) – went live in Q2 2021-22    
4) ODS Digital Identity &amp; Integration with eHealth along with integrations in Niagara health hospital – live since Q1 2021-22   
5) Supporting ServiceOntario, Ministry of Transportation (MTO) and Ministry of Health (MOH) economy resumption plan for driver &amp; vehicle online services along with online health card renewal services.   
6) ServiceOntario Blue License plate online replacement – ready for launch anytime economy resumption plan is announced.
</t>
    </r>
    <r>
      <rPr>
        <b/>
        <u/>
        <sz val="12"/>
        <color theme="1"/>
        <rFont val="Arial"/>
        <family val="2"/>
      </rPr>
      <t xml:space="preserve">Enterprise Technology Strategy (ETS) 
</t>
    </r>
    <r>
      <rPr>
        <sz val="12"/>
        <color theme="1"/>
        <rFont val="Arial"/>
        <family val="2"/>
      </rPr>
      <t xml:space="preserve">
</t>
    </r>
    <r>
      <rPr>
        <b/>
        <sz val="12"/>
        <color theme="1"/>
        <rFont val="Arial"/>
        <family val="2"/>
      </rPr>
      <t xml:space="preserve">1. Technology Roadmap and Investment Plan  </t>
    </r>
    <r>
      <rPr>
        <sz val="12"/>
        <color theme="1"/>
        <rFont val="Arial"/>
        <family val="2"/>
      </rPr>
      <t xml:space="preserve">
Ontario has completed an update to its first ever Enterprise Technology Roadmap that provides a whole of government view into technology investments required to support government’s digital and transformational agenda.    
The Roadmap identifies 60+ Common and Shared Technology Enablers that will accelerate Ministry modernization efforts. The Enterprise Technology Roadmap will help refocus government’s technology investment approaches and decisions to start with a whole of government perspective every time to:   
- Invest once for multiple uses   
- Sequence investments to ensure timely delivery for Ministries   
- Shift the skills of IT professionals to support modern technology development   
- Engage the marketplace and innovate   
- Identify assets and investments that are building blocks for future capabilities   
Following the roadmap will enable Ontarians to have a simple, reliable and consistent experience powered by user centric technology choices.   
</t>
    </r>
    <r>
      <rPr>
        <b/>
        <u/>
        <sz val="12"/>
        <color theme="1"/>
        <rFont val="Arial"/>
        <family val="2"/>
      </rPr>
      <t xml:space="preserve">Central Agencies I&amp;IT Cluster (CAC) 
</t>
    </r>
    <r>
      <rPr>
        <sz val="12"/>
        <color theme="1"/>
        <rFont val="Arial"/>
        <family val="2"/>
      </rPr>
      <t xml:space="preserve">
</t>
    </r>
    <r>
      <rPr>
        <b/>
        <sz val="12"/>
        <color theme="1"/>
        <rFont val="Arial"/>
        <family val="2"/>
      </rPr>
      <t xml:space="preserve">1. IT Source, People Placement Service and Managed Service Provider </t>
    </r>
    <r>
      <rPr>
        <sz val="12"/>
        <color theme="1"/>
        <rFont val="Arial"/>
        <family val="2"/>
      </rPr>
      <t xml:space="preserve">
IT Source continues supporting important work for Ontarians through the Managed Service Provider (MSP) for contingent workforce acquisition. The new MSP service has been operationalized and is being optimized through rapid iterative business and technology enhancements. To-date, the service has fulfilled 2147 Requisitions valued at approx. $347M. This fiscal, we’ve further grown and developed digital dexterity in partnership with ODS / IT Clusters working on projects like Digital Trust Infrastructure (DTI), MOH Vaccine Management (COVax), OPS Vaccination &amp; Rapid Antigen Testing systems, and many other Ontario Onwards initiatives, and by hiring 20 net new resources into Agile/Digital/Cloud related roles with additional plans to further grow the Professional Services Staff (PSS) pool of internal consultants in this focussed area. We continue growing the service and offering a streamlined path to resource acquisition beyond the OPS - have onboarded 13 new BPS clients (with another 9 in the short-term pipeline), growing people placement service contract volumes by approx. 140 requisitions valued at more than $20M. In addition, we have matured and streamlined the service administrative processes, including processing over 45K timesheets for timely billing and invoicing; and creating additional Planview reports to support timesheet compliance and validation for Audit purposes. The service continued enhancing the MSP process and VMS solution through comprehensive enhancements and audit recommendations over 4 structured release. We have enhanced the partner experience through deliberate partner and service management including 620 On-Request tickets related to VMS User requests, project name, and Organizational updates.  
Furthermore, in alignment with the FTE First mandate, IT Source sought approval, received and filled 20 FTE positions within it’s Professional Services Staff cadre, growing internal capacity of Digital / Agile / Cloud skill sets to meet high priority, high visibility project and modernization needs. IT Source engaged partner participation on interview panels aligned to Ministry demand, securing successful candidate support and immediate project placements. IT Source continues to focus on diversity and inclusion outcomes, pursuing Black, Indigenous and other under-represented demographic groups through targeted job postings, resulting in 77% visible minority hires in the aforementioned 20 recent positions filled. IT Source proactively engages with Ministry colleagues to understand current and future resource augmentation needs to ensure we have the right skills available at the right time. This also allows us to achieve a 98.6% placement rate year-to-date.  
</t>
    </r>
    <r>
      <rPr>
        <b/>
        <sz val="12"/>
        <color theme="1"/>
        <rFont val="Arial"/>
        <family val="2"/>
      </rPr>
      <t>2.</t>
    </r>
    <r>
      <rPr>
        <sz val="12"/>
        <color theme="1"/>
        <rFont val="Arial"/>
        <family val="2"/>
      </rPr>
      <t> </t>
    </r>
    <r>
      <rPr>
        <b/>
        <sz val="12"/>
        <color theme="1"/>
        <rFont val="Arial"/>
        <family val="2"/>
      </rPr>
      <t xml:space="preserve">Enterprise Applications Branch - OPS Rapid Screening Solution (ORSS)  </t>
    </r>
    <r>
      <rPr>
        <sz val="12"/>
        <color theme="1"/>
        <rFont val="Arial"/>
        <family val="2"/>
      </rPr>
      <t xml:space="preserve">
Promoting high rates of vaccination against COVID-19 is a priority of the OPS. The COVID-19 Safe Workplace Directive came into effect on October 1, 2021 to help ensure the health, safety and wellbeing of OPS employees and the public. The ORSS is an application used to track, store and report on testing results of unvaccinated/undisclosed OPS employees in Ministries, Commission Public Bodies and Minister’s offices. CAC and the Treasury Board Secretariat (TBS) Centre for Public Sector Labour Relations and Compensation division established a team to implement the Rapid Antigen Testing Program Solution based on a Microsoft Rapid Screening Solution. The OPS worked directly with the vendor Microsoft to customize and configure the solution to enable unvaccinated employees to test and report results. The ORSS application supported the organization’s ability to submit mandatory test information to the Ministry of Health (MOH) and the Federal Government under the Provincial Antigen Screening Program.  
 The service went live on November 1st, 2021 and the scope of the work included:   
1) Supporting and obtaining the procurement of Microsoft’s Rapid Screening Solution (MRSS)   
2) Provisioning of Azure Platform as a Service environment and establishing B2B connectivity for those outside of the OPS domain including the OPP and 9 Commissioned Public Bodies (CPBs)   
3) Full governance reviews, including conducting a Privacy Impact Assessment (PIA), Threat Risk Assessment (TRA) and VA/PEN Test   
4) Development and configuration of the ORSS application   
5) ORSS Service activation and roll-out  
</t>
    </r>
    <r>
      <rPr>
        <b/>
        <sz val="12"/>
        <color theme="1"/>
        <rFont val="Arial"/>
        <family val="2"/>
      </rPr>
      <t xml:space="preserve">
3. Volunteer Corps - Ontario COVID-19 Volunteer Portal </t>
    </r>
    <r>
      <rPr>
        <sz val="12"/>
        <color theme="1"/>
        <rFont val="Arial"/>
        <family val="2"/>
      </rPr>
      <t xml:space="preserve"> 
In November 2020, Ontario committed to harnessing the skills and goodwill of Ontarians to respond to emergencies across the province. To support these efforts, the Ontario Public Service conducted extensive research and engaged with over 90 members from the emergency sector, including municipalities, non-governmental organizations (NGOs), not-for-profit organizations (NFPs), First Nations organizations and emergency management associations to explore challenges and opportunities the sector faces when it comes to engaging volunteers in emergencies. The extensive research concluded a need to develop a public facing online portal that would enable the citizens of Ontario to register themselves as emergency volunteers. The website and corresponding database would empower the OPS with critical access to an up to date volunteer registry.   
 The initial launch of the website was planned for February 2022 however, given the recent events of the COVID-19 pandemic, there was an urgent need to expedite and implement the website. The CAC team worked aggressively to develop and successfully implement the Provincial Emergency Volunteer Response website in less than a week. The website went live on December 21st, 2021 and consists of three separate portals: one for public users, one for OPS users and one for BPS users all accessing the same database. As of January 4, 2022, approximately 2,863 volunteers have successfully registered in the system.  
</t>
    </r>
    <r>
      <rPr>
        <b/>
        <u/>
        <sz val="12"/>
        <color theme="1"/>
        <rFont val="Arial"/>
        <family val="2"/>
      </rPr>
      <t xml:space="preserve">Community Services I+IT Cluster (CSC) 
</t>
    </r>
    <r>
      <rPr>
        <sz val="12"/>
        <color theme="1"/>
        <rFont val="Arial"/>
        <family val="2"/>
      </rPr>
      <t xml:space="preserve">
</t>
    </r>
    <r>
      <rPr>
        <b/>
        <sz val="12"/>
        <color theme="1"/>
        <rFont val="Arial"/>
        <family val="2"/>
      </rPr>
      <t xml:space="preserve">Broadband Modernization Program (BMP)   </t>
    </r>
    <r>
      <rPr>
        <sz val="12"/>
        <color theme="1"/>
        <rFont val="Arial"/>
        <family val="2"/>
      </rPr>
      <t xml:space="preserve">
The goal of the multi-year Broadband Modernization Program (BMP) is to provide a fast, reliable and secure level of broadband connectivity in schools to all Ontario students and educators – including those in rural, remote and northern areas.  
The target speed is 1 megabit per second per student (1 Mbps/student), understanding the need for scalability to address the anticipated increased growth in internet usage in the future. That means school board (board) networks will be able to adapt to future increased bandwidth needs of technological advancements in the learning environment. This speed was re-confirmed for school-year 2020-21 and in partnership with boards, was to be reviewed during the year to ensure it meets the needs of increased use of digitally enabled learning (as educators became more comfortable with the approach through the school closure period). Due to additional COVID-related closures, the review has been delayed and will be completed during school year 2021-22.  
 This was the target speed noted in the Ontario Association of School Business Officials’ (OASBO’s) Manifesto for 21st Century Learning report in 2013 and the 2017-18 target set by the State Education Technology Directors Association (SETDA) in the U.S., as adequate for an elementary/secondary (K-12) learning environment. Further analysis confirmed this was an adequate target based on the download wait times of average course work.  Based on the information collected by the boards in spring of 2016, the data indicated that the majority of boards were operating below this threshold.  
This program is implementing software-defined wide area network (SD-WAN) technology and a base level of network security in full collaboration between the ministry and school boards. The initial focus was to start small by upgrading a limited number of schools with representation from English, French, public and Catholic boards across all regions of the province to create learnings for application to future work. These learnings informed the strategy and approach for the full roll-out which started in August 2017.   
 As of December 31, 20201, 72 boards (89%) have successfully completed their broadband modernization, which includes over 4,600 schools, positively impacting over 1,915,500 students and 9 boards (11%) are in progress, which includes over 300 schools and over 131,500 students.  
 The ministry in collaboration with nine boards developed a report to the ministry with sector recommendations to support sustainment of network infrastructure beyond the end of the program.  
 Upcoming planned activities will focus on the completion of the remaining boards, continued discussions on evolutions of the reference architecture with increasing shift to cloud-based services and applications, and program close-out.  
 </t>
    </r>
    <r>
      <rPr>
        <b/>
        <sz val="12"/>
        <color theme="1"/>
        <rFont val="Arial"/>
        <family val="2"/>
      </rPr>
      <t xml:space="preserve">2. OSAP Micro-credentials   </t>
    </r>
    <r>
      <rPr>
        <sz val="12"/>
        <color theme="1"/>
        <rFont val="Arial"/>
        <family val="2"/>
      </rPr>
      <t xml:space="preserve">
The COVID-19 pandemic accelerated the need to focus on post-secondary education on job relevance. As part of the province’s 2020 Budget, a multi-year investment of $59.5 million was announced to support Ontario’s first micro-credentials strategy, which will help people retrain and upgrade their skills to find new employment. This investment includes an expansion of OSAP eligibility to include students enrolled in ministry-approved, quality-assured micro-credentials programs. The micro-credentials solution for the academic year 2020-21 was incorporated into the OSAP application portfolio in March 2021.  
CSC worked with MCU for Micro-credentials 2021-22 and in August 2021, successfully implemented four releases consisting of end-to-end business cycle including the functionality of student application intake to payments to students.  
 </t>
    </r>
    <r>
      <rPr>
        <b/>
        <sz val="12"/>
        <color theme="1"/>
        <rFont val="Arial"/>
        <family val="2"/>
      </rPr>
      <t xml:space="preserve">3. Modernizing Ontario’s Recognition and Awards Program   </t>
    </r>
    <r>
      <rPr>
        <sz val="12"/>
        <color theme="1"/>
        <rFont val="Arial"/>
        <family val="2"/>
      </rPr>
      <t xml:space="preserve">
Ontario’s medal and recognition programs honour Ontarians who have shown outstanding qualities of excellence and achievement and contribute to making our province a better place to live.  The Ministry of Heritage, Sport, Tourism and Culture Industries (MHSTCI’s) Recognition Honours &amp; Awards Program (Ontario Honours and Awards Secretariat) has been in place since 1970 and over the years has grown to deliver 16 honors, awards, and ceremonial events as of 2019.   
On November 29, 2021, the modernization initiative has gone live was undertaken in line with the Government’s “Digital First” agenda to deliver simpler, faster and better services. This will significantly improve the MHSTCI’s Recognition Honour &amp; Awards Programs that are delivered to Ontarians.   
</t>
    </r>
    <r>
      <rPr>
        <b/>
        <sz val="12"/>
        <color theme="1"/>
        <rFont val="Arial"/>
        <family val="2"/>
      </rPr>
      <t xml:space="preserve">The Ministry is anticipating this new solution will result in the following:   </t>
    </r>
    <r>
      <rPr>
        <sz val="12"/>
        <color theme="1"/>
        <rFont val="Arial"/>
        <family val="2"/>
      </rPr>
      <t xml:space="preserve">
1) Enhanced user experience for the public (standardized submission process, clearer instructions and automated chat bot available 24/7 for inquiries).  
2) System will be AODA compliant and accessible across desktop, mobile and tablet formats to remove current technical barriers.  
3) Paper reduction (savings in mail costs and time for nominators to submit nomination forms manually).    
4) Reduction in manual processing with all 16 award programs online. Reducing data entry from an estimated 122 days per calendar year to 24 days.  
5) Streamline selection process (online “virtual library” for staff to securely upload nomination material to Selection Committee/Advisory Council members).  
6) Flexibility to adapt to change, as system will have the ability to add additional users and onboard new programs.  
7) Improved data collection and reporting capabilities to support program decision making.  
8) Increased self-serve capabilities for internal users, e.g., ability to modify nomination forms as required, without need for time intensive 3rd party involvement.  
</t>
    </r>
    <r>
      <rPr>
        <b/>
        <u/>
        <sz val="12"/>
        <color theme="1"/>
        <rFont val="Arial"/>
        <family val="2"/>
      </rPr>
      <t xml:space="preserve">
Cyber Security Division (CSD) 
</t>
    </r>
    <r>
      <rPr>
        <sz val="12"/>
        <color theme="1"/>
        <rFont val="Arial"/>
        <family val="2"/>
      </rPr>
      <t xml:space="preserve">
</t>
    </r>
    <r>
      <rPr>
        <b/>
        <sz val="12"/>
        <color theme="1"/>
        <rFont val="Arial"/>
        <family val="2"/>
      </rPr>
      <t xml:space="preserve">1. COVID-19 Cybersecurity Supports  </t>
    </r>
    <r>
      <rPr>
        <sz val="12"/>
        <color theme="1"/>
        <rFont val="Arial"/>
        <family val="2"/>
      </rPr>
      <t xml:space="preserve">
The urgency of Ontario’s response to COVID-19 meant that fast-tracked technology solutions required urgent security guidance/assessment, secure design advice and testing. At the same time, a global 667% increase in COVID-19 related phishing threats from early 2020 demanded even more vigilance and education to protect the OPS network and support Broader Public Sector (BPS) partners. Since the start of the pandemic the Cyber Security Division (CSD) has:  
- Provided advice and guidance for 56 BPS cyber incidents.  
- Provided 59 security advisories, two of which warned about COVID-19 phishing scams and how to spot them.  
- Provided Cyber Risk Assessments and Secure Design advice for 66 COVID-19 related IT solutions from across all clusters.  
- Worked around the clock to complete penetration testing on time for over 30 (majority public-facing) COVID-19 websites including COVaxON.  
 To support the OPS workforce to deliver public services during the pandemic while working hybrid-remote and fully remote, Cyber Security Division and OPS Enterprise IT implemented the following security controls:  
- Flexible Office 365 security controls to protect users and the documents they access while working remotely.  
- Laptop operating system patching compliance can be enforced anywhere, even when not on corporate network or VPN.  
- New services to allow OPS users, without OPS issued equipment, to perform their duties using a secure Virtual Desktop Infrastructure (VDI) environment with all enterprise security controls in place as if they were located at a physical site.  
- Pilot of new Secure Access Secure Edge (SASE) software to improve security for endpoint devices off the network. This technology allows for seamless connectivity to on-prem resources and “always on” security without relying on a VPN or physically connecting to the OPS network.  
</t>
    </r>
    <r>
      <rPr>
        <b/>
        <sz val="12"/>
        <color theme="1"/>
        <rFont val="Arial"/>
        <family val="2"/>
      </rPr>
      <t xml:space="preserve">2. Cyber Security Centre of Excellence for the Broader Public Sector  
</t>
    </r>
    <r>
      <rPr>
        <sz val="12"/>
        <color theme="1"/>
        <rFont val="Arial"/>
        <family val="2"/>
      </rPr>
      <t xml:space="preserve">
As part of the government’s efforts to address the cyber security challenges faced by public sector organizations, Ontario established a Cyber Security Centre of Excellence (COE) for the broader public sector in 2019. The COE is a key pillar of the Cyber Security Strategy approved in principle by TB/MBC in 2019.  
 The Centre of Excellence supports ministries and broader public sector service delivery partners. We provide advice, guidance, information sharing and services to strengthen digital resilience and improve Ontario’s cyber security posture.  
Our services include:  
- Cyber Security Community of Practice  
- Alerts and advisories  
- Vendor of Record program  
- Education and awareness materials  
- Events  
- Learning portal  
The Community of Practice is a network of cyber practitioners in the broader public sector that participate in regular webinars to share information and stay up-to-date on the latest cyber security news and information from the Cyber Security Centre of Excellence.  
Discussion topics include:   
- The latest cyber security news and threats  
- Answer questions related to cyber security from participants  
- Solicit feedback on cyber security topics of interest from participants  
 On October 6, 2021, the COE hosted a virtual cyber security conference for the BPS. Building Cyber Resilience: Securing Ontario’s Public Sector, brought together nearly 700 cyber security practitioners from across Ontario. Recorded sessions are available on cybersecurityontario.ca.  
In October 2020, the COE launched a learning portal that provides IT &amp; security professionals in the BPS with foundational learning on cyber security. Nine learning modules are currently available, with an additional five learning modules to be developed by February 2022.  
 On April 21 &amp; 22, 2021 in partnership with Rogers Cybersecure Catalyst, CSD completed a cyber risk management workshop for Children’s Aid Society Executive Leaders.  
 On December 1 &amp; 2, 2021, in partnership with Ontario Health, the Ministry of Health and Rogers Cybersecure Catalyst CSD delivered a cyber risk management workshop for healthcare sector senior executives and IT leaders.  
COVID-19 Cybersecurity Supports  
The urgency of Ontario’s response to COVID-19 meant that fast-tracked technology solutions required urgent security guidance/assessment, secure design advice and testing. At the same time, a global 667% increase in COVID-19 related phishing threats from early 2020 demanded even more vigilance and education to protect the OPS network and support Broader Public Sector (BPS) partners. Since the start of the pandemic the Cyber Security Division (CSD) has:  
Provided advice and guidance for 56 BPS cyber incidents.  
Provided 59 security advisories, two of which warned about COVID-19 phishing scams and how to spot them.  
Provided Cyber Risk Assessments and Secure Design advice for 66 COVID-19 related IT solutions from across all clusters.  
Worked around the clock to complete penetration testing on time for over 30 (majority public-facing) COVID-19 websites including COVaxON.  
To support the OPS workforce to deliver public services during the pandemic while working hybrid-remote and fully remote, Cyber Security Division and OPS Enterprise IT implemented the following security controls:  
Flexible Office 365 security controls to protect users and the documents they access while working remotely.  
Laptop operating system patching compliance can be enforced anywhere, even when not on corporate network or VPN.  
New services to allow OPS users, without OPS issued equipment, to perform their duties using a secure Virtual Desktop Infrastructure (VDI) environment with all enterprise security controls in place as if they were located at a physical site.  
Pilot of new Secure Access Secure Edge (SASE) software to improve security for endpoint devices off the network. This technology allows for seamless connectivity to on-prem resources and “always on” security without relying on a VPN or physically connecting to the OPS network.  
Cyber Security Centre of Excellence for the Broader Public Sector  
As part of the government’s efforts to address the cyber security challenges faced by public sector organizations, Ontario established a Cyber Security Centre of Excellence (COE) for the broader public sector in 2019. The COE is a key pillar of the Cyber Security Strategy approved in principle by TB/MBC in 2019.  
The Centre of Excellence supports ministries and broader public sector service delivery partners. We provide advice, guidance, information sharing and services to strengthen digital resilience and improve Ontario’s cyber security posture.  
Our services include:  
Cyber Security Community of Practice  
Alerts and advisories  
Vendor of Record program  
Education and awareness materials  
Events  
Learning portal  
The Community of Practice is a network of cyber practitioners in the broader public sector that participate in regular webinars to share information and stay up-to-date on the latest cyber security news and information from the Cyber Security Centre of Excellence.  
Discussion topics include:   
The latest cyber security news and threats  
Answer questions related to cyber security from participants  
Solicit feedback on cyber security topics of interest from participants  
On October 6, 2021, the COE hosted a virtual cyber security conference for the BPS. Building Cyber Resilience: Securing Ontario’s Public Sector, brought together nearly 700 cyber security practitioners from across Ontario. Recorded sessions are available on cybersecurityontario.ca.  
In October 2020, the COE launched a learning portal that provides IT &amp; security professionals in the BPS with foundational learning on cyber security. Nine learning modules are currently available, with an additional five learning modules to be developed by February 2022.  
On April 21 &amp; 22, 2021 in partnership with Rogers Cybersecure Catalyst, CSD completed a cyber risk management workshop for Children’s Aid Society Executive Leaders.  
On December 1 &amp; 2, 2021, in partnership with Ontario Health, the Ministry of Health and Rogers Cybersecure Catalyst CSD delivered a cyber risk management workshop for healthcare sector senior executives and IT leaders.  
</t>
    </r>
    <r>
      <rPr>
        <b/>
        <sz val="12"/>
        <color theme="1"/>
        <rFont val="Arial"/>
        <family val="2"/>
      </rPr>
      <t xml:space="preserve">3. Proactive Management of Cyber Risks and Enhancement of Monitoring and Threat Intelligence Practices  
</t>
    </r>
    <r>
      <rPr>
        <sz val="12"/>
        <color theme="1"/>
        <rFont val="Arial"/>
        <family val="2"/>
      </rPr>
      <t xml:space="preserve">
Cyber Security Division has procured and deployed a new, enhanced endpoint protection platform tool featuring endpoint detection and response technology. This technology allows for better detection and prevention of threats and gives CSD the ability to monitor, investigate and isolate OPS machines that are not on the network.  
Cyber Security Division is responsible for the OPS Enterprise Vulnerability Management Program. Over the past 12 months, CSD has made the following enhancements which include weekly scanning of (over 70%) server assets (traditional and virtual machines), custom reporting dashboard of vulnerabilities for compliance and patching operations and patching process revisions. The main benefits of the enhancements are to aid in and notifying relevant stakeholders, prioritization of serious vulnerabilities and reduce time to patch systems. Cyber Security Division has also revised its patching process to incorporate environmental variables in determining patching priority and created a vulnerability management community of practice to aid in the mitigation of software vulnerabilities.  
 CSD has updated its Cyber Risk Dashboard report with targets and trend lines and has organized metrics under the headings of Permissions, Patching and Posture in order to better demonstrate where the organization is or is not meeting expectations.  
In fiscal 2019/20, Cyber Security Division had established a Secure Solution Design unit to bridge the gap between identified vulnerabilities and other security weaknesses and the implementation and configuration of solutions to address those vulnerabilities and security weaknesses. The unit is tasked with procuring and deploying Enterprise security solutions and working with business partners to secure their solutions.   
Enterprise security solutions delivered by the team thus far include a Web Application Firewall to address security threats on public facing web servers, a database encryption and monitoring solution to protect databases, and a cloud based SIEM to complement the on-premise legacy SIEM solution in place today.  
The team has also conducted several engagements with business partners to secure their solutions.  
</t>
    </r>
    <r>
      <rPr>
        <b/>
        <u/>
        <sz val="12"/>
        <color theme="1"/>
        <rFont val="Arial"/>
        <family val="2"/>
      </rPr>
      <t xml:space="preserve">
Information, Privacy and Archives Division </t>
    </r>
    <r>
      <rPr>
        <sz val="12"/>
        <color theme="1"/>
        <rFont val="Arial"/>
        <family val="2"/>
      </rPr>
      <t xml:space="preserve"> 
</t>
    </r>
    <r>
      <rPr>
        <b/>
        <sz val="12"/>
        <color theme="1"/>
        <rFont val="Arial"/>
        <family val="2"/>
      </rPr>
      <t xml:space="preserve">Data Integration    
</t>
    </r>
    <r>
      <rPr>
        <sz val="12"/>
        <color theme="1"/>
        <rFont val="Arial"/>
        <family val="2"/>
      </rPr>
      <t xml:space="preserve">
Under the 2019 Ontario budget bill, Protecting What Matters Most Act, Ontario’s Data Integration (DI) Framework was created to enable government to leverage data spread across ministries to derive insights into how government programs and services can be better delivered to Ontarians.  
This creates a consistent privacy protective data sharing approach for the OPS, grounded in transparency and accountability and uses existing OPS expertise and capacities in data management, analytics, privacy and technology and infrastructure.   
The required DI Data Standards have been approved by the Information and Privacy Commissioner of Ontario (IPC) and Minister of MGCS to support the operationalization of the DI Framework and posted on Ontario.ca.
Applicable practices and procedures are currently undergoing IPC review to support implementation by DI Units designated under regulation.  
</t>
    </r>
    <r>
      <rPr>
        <b/>
        <u/>
        <sz val="12"/>
        <color theme="1"/>
        <rFont val="Arial"/>
        <family val="2"/>
      </rPr>
      <t xml:space="preserve">Children, Youth and Social Services Information and Information Technology Cluster (CYSSC) 
</t>
    </r>
    <r>
      <rPr>
        <b/>
        <sz val="12"/>
        <color theme="1"/>
        <rFont val="Arial"/>
        <family val="2"/>
      </rPr>
      <t xml:space="preserve">1. Digital Disability Determination Package Project (D-DDP)    </t>
    </r>
    <r>
      <rPr>
        <sz val="12"/>
        <color theme="1"/>
        <rFont val="Arial"/>
        <family val="2"/>
      </rPr>
      <t xml:space="preserve">
Online D-DDP application piloted on November 15 enabling Health Care Practitioners to submit Ontario Disability Support Program (ODSP) applicants' medical information to the Ministry (MCCSS) digitally.    
</t>
    </r>
    <r>
      <rPr>
        <b/>
        <sz val="12"/>
        <color theme="1"/>
        <rFont val="Arial"/>
        <family val="2"/>
      </rPr>
      <t xml:space="preserve">2. Platform Modernization Project   </t>
    </r>
    <r>
      <rPr>
        <sz val="12"/>
        <color theme="1"/>
        <rFont val="Arial"/>
        <family val="2"/>
      </rPr>
      <t xml:space="preserve">
Transition the current Common Cluster Platform infrastructure (CCP) to ITS On-Prem Cloud Services (OPCS) including the migration of the three MCCSS mission critical applications; Family Responsibility Office (FRO) Case Management System (FCMS), Social Assistance Management System (SAMS), and the Child Protection Information Network (CPIN). Moving to OPCS is expected to provide significant benefits including cost efficiencies and agility, enablement of modern DEV-OPS tools and processes, and the foundation to implement digital service delivery channels. FCMS successful migrated to the On-Prem Cloud solution on April 12, 2021. SAMS successfully migrated to the new On-Prem Cloud solution on August 3, 2021 and CPIN successful migrated to the OPCS on November 22, 2021 (Phase 1).    
</t>
    </r>
    <r>
      <rPr>
        <b/>
        <sz val="12"/>
        <color theme="1"/>
        <rFont val="Arial"/>
        <family val="2"/>
      </rPr>
      <t xml:space="preserve">3. Social Assistance (SA) Applications  </t>
    </r>
    <r>
      <rPr>
        <sz val="12"/>
        <color theme="1"/>
        <rFont val="Arial"/>
        <family val="2"/>
      </rPr>
      <t xml:space="preserve">
Social Assistance Data Application (SADA) was launched in early November 2020 and is currently being piloted in 34 Ontario Works sites. Since the launch, SADA has helped MCCSS quickly process close to 17000 Social Assistance applications. Approximately 8,000 applicants used the eSignature functionality in SADA to digitally sign their application. More than 10,000 applicants confirmed their identity online using the electronic identity functionality. The full roll out for Ontario Works (OW) is targeted for later this year.  
Enhancement to the Social Assistance MyBenefits application released on November 18 providing Social Assistance clients with the ability to attach multiple documents (up to 3) when reporting utility expenses online.  
The Messaging service used by Ontario Works (OW) and Ontario Disability Support Program (ODSP) integrates with MyBenefits, an existing solution for SA clients and SAMS, an existing solution for SA case workers.   
As of today, Messaging is available to MyBenefits users in all 47 ODSP offices and all 47 OW regions. All MyBenefits users and Social Assistance staff are now able to send and receive messages including document attachments.  </t>
    </r>
  </si>
  <si>
    <r>
      <rPr>
        <b/>
        <sz val="12"/>
        <color theme="1"/>
        <rFont val="Arial"/>
        <family val="2"/>
      </rPr>
      <t xml:space="preserve">Enterprise Technology Delivery (ETD) 
1. Identity and Access Management Branch </t>
    </r>
    <r>
      <rPr>
        <sz val="12"/>
        <color theme="1"/>
        <rFont val="Arial"/>
        <family val="2"/>
      </rPr>
      <t xml:space="preserve">
</t>
    </r>
    <r>
      <rPr>
        <b/>
        <sz val="12"/>
        <color theme="1"/>
        <rFont val="Arial"/>
        <family val="2"/>
      </rPr>
      <t xml:space="preserve">Public Secure Third-Party Credential Capability    </t>
    </r>
    <r>
      <rPr>
        <sz val="12"/>
        <color theme="1"/>
        <rFont val="Arial"/>
        <family val="2"/>
      </rPr>
      <t xml:space="preserve">
Public Secure is Ontario’s state of the art access management system for members of the public and private-sector businesses to access online government services securely and easily.   
Public Secure will offer users the option to authenticate using their banking credentials via SecureKey’s Government Sign-In by Verified.Me service.   
 </t>
    </r>
    <r>
      <rPr>
        <b/>
        <sz val="12"/>
        <color theme="1"/>
        <rFont val="Arial"/>
        <family val="2"/>
      </rPr>
      <t xml:space="preserve">Enterprise Launches of OPS Secure and BPS Secure   </t>
    </r>
    <r>
      <rPr>
        <sz val="12"/>
        <color theme="1"/>
        <rFont val="Arial"/>
        <family val="2"/>
      </rPr>
      <t xml:space="preserve">
OPS Secure and BPS Secure are Ontario’s modern identity and access management services.   
OPS and BPS Secure provide access to Ontario government applications and services, securely and easily from a single user account.   
OPS and BPS Secure are also enablers of Ontario’s digital strategy and will allow users to access all integrated online services from a single user account.   
OPS Secure serves Ontario Public Service employees and contractors while BPS Secure serves Broader Public Service users.   
OPS Secure and BPS Secure will be implemented through a series of pilots and enterprise launches focused on specific assurance levels and supporting business applications using multiple technologies and platforms.   
</t>
    </r>
    <r>
      <rPr>
        <b/>
        <sz val="12"/>
        <color theme="1"/>
        <rFont val="Arial"/>
        <family val="2"/>
      </rPr>
      <t xml:space="preserve">2. Enterprise Information Management  </t>
    </r>
    <r>
      <rPr>
        <sz val="12"/>
        <color theme="1"/>
        <rFont val="Arial"/>
        <family val="2"/>
      </rPr>
      <t xml:space="preserve">
Continue to build and scale the next-generation OPSdocs Cloud platform to securely meet new requirements in supporting flexible delivery models that accelerate productivity and collaboration to enable better enterprise-view of data, business transformation and evidence-based decision making, while ensuring complete adherence to OPS policy and legislative requirements for managing digital government records.   
Benefits include:   
1) Make it easier for people and businesses to get the services they need digitally.   
2) Enable more services digitally and easier to use while moving away from in-person and paper-based transactions, helping to reduce costs.   
3) Enhance availability and value of information across OPS program areas and the public sector.   
4) Safe storage and protection of high value Public Sector information.   
5) Enable better value for taxpayers’ dollars by reusing existing assets across the Public Sector.   
6) Reduce redundancies and duplication in investments by supporting increased interoperability and integration of information systems and processes across the government.   
7) Take advantage of new capabilities being released by multiple vendors (e.g. mobile options, security enhancements, higher level of O365 integration, digitization and scanning features).   
8) Extend benefits to leverage enterprise platforms to better collaborate across different level of government.   
9) Faster time to market for BPS and provincial agencies (cost avoidance from investing in building their own). 
</t>
    </r>
    <r>
      <rPr>
        <b/>
        <sz val="12"/>
        <color theme="1"/>
        <rFont val="Arial"/>
        <family val="2"/>
      </rPr>
      <t xml:space="preserve">3. Shared Utility Service </t>
    </r>
    <r>
      <rPr>
        <sz val="12"/>
        <color theme="1"/>
        <rFont val="Arial"/>
        <family val="2"/>
      </rPr>
      <t xml:space="preserve">
</t>
    </r>
    <r>
      <rPr>
        <b/>
        <sz val="12"/>
        <color theme="1"/>
        <rFont val="Arial"/>
        <family val="2"/>
      </rPr>
      <t xml:space="preserve">API Gateway &amp; Migrating existing solutions to cloud using API   
</t>
    </r>
    <r>
      <rPr>
        <sz val="12"/>
        <color theme="1"/>
        <rFont val="Arial"/>
        <family val="2"/>
      </rPr>
      <t xml:space="preserve">
Drivers &amp; Opportunities:   
1) Digital First strategy calls for modernized capabilities    
2) Standardized integration and scalability = quicker launch of Services   
3) Reduce TCO of Platform with efficient utilization and management   
4) Empowering business transformation through innovative cloud solutions, enabling speed and experimentation   
5) Select from a broad set of products with low cost to entry   
6) Business accelerated focus on Digital Service delivery requires a new set of middleware to support APIs and microservices   
7) Push to leverage Hybrid IT services to drive seamless integration and lower cost of ownership   
8) Providing a trusted platform, so clients can focus on application development   
9) Protect digital assets in the cloud or on-premise   
10) Scale resources on demand and eliminate wasted capacity   
11) Working with valued partners to create a digital community   
11) Commodity (Open source) middleware for portability and cost savings   
12) Cloud hosting capabilities to support new generation applications   
13) Reduce Solution delivery time through autonomy    
14) Hybrid hosting environments for applications spanning seamlessly integrated traditional and public/private clouds    
15) Leverage open source and container architecture   
16) Common toolsets to standardize service delivery   
17) Supports both Microservice &amp; traditional application hosting   
18) API Platform to build and manage microservices (Catalogs of OPS Services for OPS, BPS &amp; private sector consumption)   
19) DevOps methodology - Continuous integration &amp; deployment ready   
20) Aligned with Agile development methodology   
21) Modern Customer Experience   
22) Cost savings through granular costing model for services, computing capacity and utilization   
23) Focus on automating all routine operational processes for reducing lead times   
</t>
    </r>
    <r>
      <rPr>
        <b/>
        <sz val="12"/>
        <color theme="1"/>
        <rFont val="Arial"/>
        <family val="2"/>
      </rPr>
      <t xml:space="preserve">ServiceOntario &amp; MTO Top 10 Transactions   </t>
    </r>
    <r>
      <rPr>
        <sz val="12"/>
        <color theme="1"/>
        <rFont val="Arial"/>
        <family val="2"/>
      </rPr>
      <t xml:space="preserve">
Expanding online licence plate renewals to heavy commercial vehicle:    
~1.2M transactions (18%) of 6.7M total License Plate Sticker renewals    
Expanding the online licence plate renewal service to all vehicle types will allow customers who operate businesses the access to renew their trucks and buses online and in a time and place that is convenient and safe for them to do so.   
During the COVID-19 pandemic, customers with heavy commercial vehicles or seasonal vehicles were required to go into a SO centre as the service was not available online to renew their vehicles.  Moving to online digital service eliminates the need to go in-person, supporting recovery and future emergency planning .
</t>
    </r>
    <r>
      <rPr>
        <b/>
        <u/>
        <sz val="12"/>
        <color theme="1"/>
        <rFont val="Arial"/>
        <family val="2"/>
      </rPr>
      <t xml:space="preserve">
Central Agencies I&amp;IT Cluster (CAC)</t>
    </r>
    <r>
      <rPr>
        <sz val="12"/>
        <color theme="1"/>
        <rFont val="Arial"/>
        <family val="2"/>
      </rPr>
      <t xml:space="preserve"> 
</t>
    </r>
    <r>
      <rPr>
        <b/>
        <sz val="12"/>
        <color theme="1"/>
        <rFont val="Arial"/>
        <family val="2"/>
      </rPr>
      <t xml:space="preserve">1. OntTax Hardware/Software and COTS Solution Upgrade to Version 12  </t>
    </r>
    <r>
      <rPr>
        <sz val="12"/>
        <color theme="1"/>
        <rFont val="Arial"/>
        <family val="2"/>
      </rPr>
      <t xml:space="preserve">
OntTax is the Ontario Government’s version of a commercial off the shelf tax administration system. This project will upgrade the COTS solution from version 9 to version 12, the underlying infrastructure, and, identity and access management services.   
Through the adoption of newer technology and enhanced functionality, upgrading to V12 aligns with the People First Strategy and the Ontario government’s platform to adopt a Digital-First Strategy. The OntTax system enables MOF to administer 16 provincial tax programs with $19B in tax and revenue payments, 9 MOF and partner ministry social benefits programs, and issue $192M annually to vulnerable Ontario citizens. Over 700 MOF and partner ministry staff and 47 municipal service managers use the system to administer services. This upgrade will set the groundwork to enable further expansion of digital services for tax and benefit administration, and, for future user-focused enhancements such as more electronic communication options.   
Implementation is planned for June 2022.  
 </t>
    </r>
    <r>
      <rPr>
        <b/>
        <sz val="12"/>
        <color theme="1"/>
        <rFont val="Arial"/>
        <family val="2"/>
      </rPr>
      <t xml:space="preserve">2. Revenue Processing, Image Capture and Data Entry Transformation Initiative (RIDE-TI)  </t>
    </r>
    <r>
      <rPr>
        <sz val="12"/>
        <color theme="1"/>
        <rFont val="Arial"/>
        <family val="2"/>
      </rPr>
      <t xml:space="preserve">
The RIDE-TI multi year project will re-engineer and modernize how the Ministry of Finance (MoF) delivers its payment processing, imaging and data capture processes. Benefits of this initiative include better serving the public through an on-line portal, and, long-term cost avoidance through the re-engineering of business processes, reduction of paper, and streamlining of operations.   
This transformation aligns with the government’s digitization strategy and MOF’s e-services vision, and will provide enhanced security, administrative efficiencies and operational savings.     
The implementation will be a phased approach where the current solution will be gradually transitioned to the new IT solution by July 2024.  
Future milestones include exploration of electronic payment options for tax, configuration and implementation of the new payment processing, imaging and data capture solution.    
</t>
    </r>
    <r>
      <rPr>
        <b/>
        <sz val="12"/>
        <color theme="1"/>
        <rFont val="Arial"/>
        <family val="2"/>
      </rPr>
      <t xml:space="preserve">3. Centralized Collections  </t>
    </r>
    <r>
      <rPr>
        <sz val="12"/>
        <color theme="1"/>
        <rFont val="Arial"/>
        <family val="2"/>
      </rPr>
      <t xml:space="preserve">
The Ministry of Finance (MOF) is the debt collector for the Ontario Public Service (OPS) and other public entities (agencies, boards and commissions).   
Currently collections of tax and non-tax debt are handled by individual collectors working on various computer systems using different rules, training and procedures. These systems range from complex case management systems to spreadsheets.   
Centralizing collections within the MOF is a key multi-year transformation initiative that focuses on a consolidated, consistent and integrated approach to recovering debt across the OPS. The vision is to provide a single source of collection services and tools, using common processes and practices for all ministries and programs regardless of debt type.    
The current MOF robust tax collection IT system (OntTax), provides enhanced collection tools (i.e. liens, warrants, and garnishments) to collect on outstanding debt. MOF and CAC will enhance this system to include partner ministry accounts and facilitate expanded use of the enhanced collection tools for these partner ministry programs.  This solution will support efficiency, and lead to a more consistent client experience.
</t>
    </r>
    <r>
      <rPr>
        <b/>
        <u/>
        <sz val="12"/>
        <color theme="1"/>
        <rFont val="Arial"/>
        <family val="2"/>
      </rPr>
      <t xml:space="preserve">
Community Services I+IT Cluster (CSC) 
</t>
    </r>
    <r>
      <rPr>
        <sz val="12"/>
        <color theme="1"/>
        <rFont val="Arial"/>
        <family val="2"/>
      </rPr>
      <t xml:space="preserve">K-12 Cyber Protection Strategy (CPS) Pilot  
There is an urgent and critical need to improve cyber protection in Ontario’s K-12 school boards, influenced by the following key drivers:   
- Cyber risk of digitally enabled education  
- Evolving cyber threat landscape and cyber incidents in boards   
- Recommendations made by the Office of the Auditor General of Ontario (OAGO)  
- Confirmed cyber protection gaps in Ontario K-12 boards. 
Some boards are making valiant efforts to try and address their cyber protection gaps and inadequacies; however, they remain challenged to implement a comprehensive scope of improvements, consistently across the sector.
The K-12 Cyber Protection Strategy (CPS) Pilot will implement a collaborative, multi-disciplinary solution to support K-12 school boards in improving their cyber resilience, and help keep Ontario students, staff and their personal information safer online, and protect taxpayer investments in school board IT systems and network technology from evolving cyber threats. There are three pillars of the CPS initiative:  
- Cyber security: Relates to protecting IT systems and data, to mitigate against risks of cyber attacks, damage, or unauthorized access. 
- Privacy of minors: Relates to protecting personal information and sensitive data from unauthorized access.   
- Cyber safety: Relates to practices focused on keeping users safe online and represents the human factor; helps to prevent cyberbullying, self-harm/suicide, school violence and child exploitation.  
Should a full multi-year implementation of the CPS follow the pilot, it would aim to achieve the following:  
- Students and educators would be safer in a digital learning environment  
- Cost and operational efficiencies would be delivered through a shared service operational model 
</t>
    </r>
    <r>
      <rPr>
        <b/>
        <sz val="12"/>
        <color theme="1"/>
        <rFont val="Arial"/>
        <family val="2"/>
      </rPr>
      <t xml:space="preserve">2. Modernizing Education Capital Management   
</t>
    </r>
    <r>
      <rPr>
        <sz val="12"/>
        <color theme="1"/>
        <rFont val="Arial"/>
        <family val="2"/>
      </rPr>
      <t xml:space="preserve">
Education Capital Information System (ECIS) is a business process re-engineering initiative intended to modernize and replace the existing legacy School Facilities Inventory System (SFIS) with a new integrated and automated Commercial-Off-The-Shelf (COTS) Integrated Workplace Management Solution (IWMS). The new solution will improve efficiency and effectiveness in the administration of Education and Child Care capital and operating funding, while automating the overall business processes, and meeting Ontario Public Service (OPS) application and security standards and other government mandated compliances.   
Ontario’s publicly funded school infrastructure consists of an asset base of $56 billion and approximately 5,000 schools that serve close to 2 million students annually or close to 15% of Ontario citizens. To support this infrastructure, the Ministry of Education (EDU) and school boards utilize SFIS to manage and maintain this asset inventory.  
 The information in SFIS is relied upon to allocate over $4 billion in School Foundation Grant and School Operations and Renewal Grants annually and to conduct policy change analysis and decisions (e.g. Capital Priorities funding decisions, Pupil Accommodation Review Guidelines, etc.).  
The new solution would provide the business, school boards, and other ministries and stakeholders with a number of important benefits. Some of the benefits include:  
Increasing availability, transparency and sharing of information between relevant parties and systems (e.g. visibility of data between school boards, which does not exist today)  
Providing streamlined and automated capital processes for higher efficiency, adaptability, transferability (i.e. between ministries and programs), and equity  
Achieving a high level of accountability through system automation, auditable process flows, and detailed data extraction and reporting capabilities to meet internal information needs, stakeholder needs, other ministry needs, media requests, MO and PO reporting/information needs and public information requests  
Offering timeliness, adaptability, transferability and scalability to meet evolving requirements  
The Ministry of Education has also been collaborating with other organizations including the Ministry of Infrastructure / Infrastructure Ontario to strategize on standardizing and centralizing asset management data.  
 The project recently completed its first release (Minimal Viable Product (MVP)-1) on December 9, 2021, a soft launch to a limited group of internal Ministry users.  
</t>
    </r>
    <r>
      <rPr>
        <b/>
        <sz val="12"/>
        <color theme="1"/>
        <rFont val="Arial"/>
        <family val="2"/>
      </rPr>
      <t xml:space="preserve">
3. Ontario Student Assistance Program (OSAP)   
</t>
    </r>
    <r>
      <rPr>
        <sz val="12"/>
        <color theme="1"/>
        <rFont val="Arial"/>
        <family val="2"/>
      </rPr>
      <t xml:space="preserve">(Lighthouse project)  
Ontario Student Assistance Program (OSAP) is a flagship program of the Ministry of Colleges and Universities (MCU). OSAP is responsible for administering both provincial and federal student financial aid programs for Ontario students undertaking postsecondary studies.   
OSAP provides eligible Ontario students with financial aid to help pay for education-related costs such as tuition, books, living costs and transportation. In addition, OSAP provides repayment assistance options when students have completed their studies. Financial aid includes over 20 funding instruments and can come in many forms: grants, bursaries, scholarships, fellowships, debt reduction, interest relief, work study or loans.  
OSAP is a mobile friendly web-based solution that contains over 50 applications and sub-systems to support data collection and application processing for two active academic years and data viewing for all historical years. OSAP is used by over 3 million Ontario students, hundreds of ministry staff and over 3,000 financial aid agents in over 2,000 financial offices across over 2,000 universities and colleges around the world. As part of ongoing OSAP academic cycle 2021-22, the first payments were released to students at the end of August 2021 and the second payment was released to the students at the end of December 2021 to help approximately 550,000 students. During this period several changes and enhancements were made to the existing OSAP program funding instruments. Several new features were added to address the needs of the pandemic period, such as the inclusion of electronic signatures for the supporting documents.   
MCU OSAP Business now includes a recently launched OSAP micro-credentials solution (see section on OSAP Micro-credentials under “Accomplishments”).  
CSC is working with MCU to extend the Micro-Credentials to private career colleges and deliver OSAP programs for academic year 2022-23.
</t>
    </r>
    <r>
      <rPr>
        <b/>
        <u/>
        <sz val="12"/>
        <color theme="1"/>
        <rFont val="Arial"/>
        <family val="2"/>
      </rPr>
      <t xml:space="preserve">
Cyber Security Division (CSD)</t>
    </r>
    <r>
      <rPr>
        <sz val="12"/>
        <color theme="1"/>
        <rFont val="Arial"/>
        <family val="2"/>
      </rPr>
      <t xml:space="preserve">
</t>
    </r>
    <r>
      <rPr>
        <b/>
        <sz val="12"/>
        <color theme="1"/>
        <rFont val="Arial"/>
        <family val="2"/>
      </rPr>
      <t xml:space="preserve">1. Cyber Security Expert Panel for the Broader Public Sector  
</t>
    </r>
    <r>
      <rPr>
        <sz val="12"/>
        <color theme="1"/>
        <rFont val="Arial"/>
        <family val="2"/>
      </rPr>
      <t xml:space="preserve">
Ontario has appointed members to an expert panel on cyber security for the broader public sector, drawn from a broad range of professional backgrounds and industry sectors.  
The Broader Public Sector Cyber Security Expert Panel is tasked with identifying cyber security challenges faced by BPS agencies and service delivery partners and providing recommendations for how to address these challenges. The recommendations will inform a BPS Cyber Security Strategy to reduce cyber risks in the BPS. The Expert Panel will enable the Ministry of Government and Consumer Services to:  
- Work with ministry partners to better understand sector-based cyber security concerns  
- Promote collaboration and coordination across ministries  
- Report back on common issues and trends, and  
- Identify opportunities to address risk across multiple sectors in an efficient manner  
An Interim Report was released in April 2021 and a Final Report is scheduled to be completed in March 2022.  
The release of the expert panel report at the end of the fiscal year will influence Cyber Security Division’s priorities moving forward.  
</t>
    </r>
    <r>
      <rPr>
        <b/>
        <sz val="12"/>
        <color theme="1"/>
        <rFont val="Arial"/>
        <family val="2"/>
      </rPr>
      <t xml:space="preserve">
2. Cloud Security Enhancements  
</t>
    </r>
    <r>
      <rPr>
        <sz val="12"/>
        <color theme="1"/>
        <rFont val="Arial"/>
        <family val="2"/>
      </rPr>
      <t xml:space="preserve">As the OPS continues to shift more of its digital assets to the public Cloud, CSD is prioritizing the development of processes and solutions to best secure these assets. Optimizing existing investments in Microsoft’s Azure and Office 365 solutions, and procuring, configuring, and deploying Cloud agnostic security solutions to support solutions across several different Cloud environments will be a priority moving forward.    
</t>
    </r>
    <r>
      <rPr>
        <b/>
        <sz val="12"/>
        <color theme="1"/>
        <rFont val="Arial"/>
        <family val="2"/>
      </rPr>
      <t xml:space="preserve">
3. Broader Public Sector Cyber Support  
</t>
    </r>
    <r>
      <rPr>
        <sz val="12"/>
        <color theme="1"/>
        <rFont val="Arial"/>
        <family val="2"/>
      </rPr>
      <t xml:space="preserve">Build and mature Central Security Operations Centre supports for Broader Public Sector. These will include the Provincial SIEM/SOAR service, Threat Intelligence and Analytics services (available now), education (available now) and advice and guidance support for cyber incidents (available now). Also assist other sectors in adopting and deploying the cyber security operating model.  
</t>
    </r>
    <r>
      <rPr>
        <b/>
        <u/>
        <sz val="12"/>
        <color theme="1"/>
        <rFont val="Arial"/>
        <family val="2"/>
      </rPr>
      <t xml:space="preserve">
Information, Privacy and Archives Division (IPA) </t>
    </r>
    <r>
      <rPr>
        <sz val="12"/>
        <color theme="1"/>
        <rFont val="Arial"/>
        <family val="2"/>
      </rPr>
      <t xml:space="preserve">
</t>
    </r>
    <r>
      <rPr>
        <b/>
        <sz val="12"/>
        <color theme="1"/>
        <rFont val="Arial"/>
        <family val="2"/>
      </rPr>
      <t xml:space="preserve">1. White Paper Consultation: Modernizing Privacy in Ontario   </t>
    </r>
    <r>
      <rPr>
        <sz val="12"/>
        <color theme="1"/>
        <rFont val="Arial"/>
        <family val="2"/>
      </rPr>
      <t xml:space="preserve">
As part of the ongoing privacy reform initiative, IPA published a consultation white paper on Ontario’s Regulatory Registry on June 17, 2021. The consultation closed in September 2021, with approximately 100 submissions received from organizations across the province.  
Stakeholders had mixed reactions to Ontario’s proposals. Most commercial stakeholders are concerned about regulatory consistency across Canada, and about the burden and cost of new privacy rules, especially for smaller organizations. However, many organizations – including Ontario’s Information and Privacy Commissioner, research associations, advocacy groups and independent privacy experts – endorse the themes in Ontario’s white paper and have contributed suggestions for refining the proposals.   
The ministry is currently engaged in conversations with other Canadian jurisdictions, including the federal government, British Columbia, and Alberta, to share updates, promote common approaches, and inform the development of forthcoming federal privacy legislation.  
</t>
    </r>
    <r>
      <rPr>
        <b/>
        <u/>
        <sz val="12"/>
        <color theme="1"/>
        <rFont val="Arial"/>
        <family val="2"/>
      </rPr>
      <t xml:space="preserve">
Children, Youth, and Social Services I&amp;IT Cluster (CYSSC)  
</t>
    </r>
    <r>
      <rPr>
        <b/>
        <sz val="12"/>
        <color theme="1"/>
        <rFont val="Arial"/>
        <family val="2"/>
      </rPr>
      <t xml:space="preserve">1. Application Maintenance and Improvement Services (AMIS)  </t>
    </r>
    <r>
      <rPr>
        <sz val="12"/>
        <color theme="1"/>
        <rFont val="Arial"/>
        <family val="2"/>
      </rPr>
      <t xml:space="preserve">
Procurement to support regular operations and drive towards operational efficiencies for the CYSSC Social Assistance applications. The scope of this procurement will run over 6 years with a priority on the Social Assistance Management System (SAMS). This includes work on initiatives such as, Electronic Document Management (EDM), Employment Services Transformation (EST), Social Assistance Digital Application (SADA) and MyBenefits. Contract finalization/approvals currently underway.  
</t>
    </r>
    <r>
      <rPr>
        <b/>
        <sz val="12"/>
        <color theme="1"/>
        <rFont val="Arial"/>
        <family val="2"/>
      </rPr>
      <t xml:space="preserve">2. Ontario Autism Program   </t>
    </r>
    <r>
      <rPr>
        <sz val="12"/>
        <color theme="1"/>
        <rFont val="Arial"/>
        <family val="2"/>
      </rPr>
      <t xml:space="preserve">
The Ontario Autism Program has identified a consortium lead by Accerta as the Independent Intake Organization (IIO). CYSSC will support the Ontario Autism Program as a trusted technology adviser during the onboarding process, including managing the migration of client records to the IIO as appropriate consent is received. CYSSC will work with Accerta to set up a data migration approach between the Ministry and Accerta to support the onboarding of the IIO as they take on responsibility of service provision for Autism services. CYSSC will also ensure the ongoing business continuity of the Ontario Autism Program in its expense reconciliation and other processes until all program management and administration has been transferred to the IIO.   
</t>
    </r>
    <r>
      <rPr>
        <b/>
        <sz val="12"/>
        <color theme="1"/>
        <rFont val="Arial"/>
        <family val="2"/>
      </rPr>
      <t xml:space="preserve">3. Identity Verification Service (IVS)  </t>
    </r>
    <r>
      <rPr>
        <sz val="12"/>
        <color theme="1"/>
        <rFont val="Arial"/>
        <family val="2"/>
      </rPr>
      <t xml:space="preserve">
To enable more Social Assistance applicants to confirm their identity online and improve assurance levels, MCCSS is seeking to introduce a more robust identity verification process for new applicants via the new enterprise Identity Verification Service (IVS). The IVS solution will enable Ontarians to confirm their identity online by uploading a copy of their Health Card, Driver’s Licence or Photo Card and taking a selfie. This will enable the province to more accurately assess identity assurance levels by comparing biometric information (the self portrait) to existing provincially issued forms of photo identification (Health Card, Driver’s License and Photo Card).  
This project is a partnership between The Ontario Digital Service (ODS), GovTechON, MGCS, MCCSS, MTO and MOH to integrate the new enterprise Identity Verification Service (IVS) within the Social Assistance Digital Application (SADA) hosted by MCCSS.
</t>
    </r>
    <r>
      <rPr>
        <b/>
        <u/>
        <sz val="12"/>
        <color theme="1"/>
        <rFont val="Arial"/>
        <family val="2"/>
      </rPr>
      <t xml:space="preserve">
Government Services Integration Cluster (GSIC) 
</t>
    </r>
    <r>
      <rPr>
        <b/>
        <sz val="12"/>
        <color theme="1"/>
        <rFont val="Arial"/>
        <family val="2"/>
      </rPr>
      <t xml:space="preserve">1. Electronic Death Registration (EDR)  
</t>
    </r>
    <r>
      <rPr>
        <sz val="12"/>
        <color theme="1"/>
        <rFont val="Arial"/>
        <family val="2"/>
      </rPr>
      <t xml:space="preserve">The current Death Registration process is a highly manual, paper-based process involving several handoffs between the parties involved in the registration process. This affects cost-efficiency, user experience, registration timeliness and data accuracy. The current process also impacts timely death notification and the sending of registration data to partners and stakeholders (e.g., federal, provincial and municipal governments, pension plans), as well as the delivery of related services (e.g. certificates).  
In recent months, Ontario has seen increased interest from the bereavement industry, the federal government, health research community and the public to provide more timely death registration data. As such, the Minister’s Office requested expediated enhancements to the Electronic Death Registration (EDR), with a major deliverable within a one-year timeframe, now referred to as the Minimum Viable Product (MVP) expected to deliver by Dec 2021 and aligning with the ‘digital first’ principle of ServiceOntario 2.0.  
</t>
    </r>
    <r>
      <rPr>
        <b/>
        <sz val="12"/>
        <color theme="1"/>
        <rFont val="Arial"/>
        <family val="2"/>
      </rPr>
      <t xml:space="preserve">Objectives  </t>
    </r>
    <r>
      <rPr>
        <sz val="12"/>
        <color theme="1"/>
        <rFont val="Arial"/>
        <family val="2"/>
      </rPr>
      <t xml:space="preserve">
1) Shorter death registration timeframes (reduce the current registration timeline of up to 16 weeks of the event)  
2) Reduce paper forms (e.g. Medical Certificate of Death) and need for physical hand-offs  
3) Improve sharing of death data with external stakeholders (e.g. Service Canada) by providing more timely death information and seamless death notification to stakeholders  
4) Improve data accuracy and verification, as well as the user experience  
5) Build foundational system for expansion and improvement of an electronic death registration and death data sharing process in Ontario  
</t>
    </r>
    <r>
      <rPr>
        <b/>
        <sz val="12"/>
        <color theme="1"/>
        <rFont val="Arial"/>
        <family val="2"/>
      </rPr>
      <t xml:space="preserve">
2. Enterprise Appointment Booking/Queuing  
</t>
    </r>
    <r>
      <rPr>
        <sz val="12"/>
        <color theme="1"/>
        <rFont val="Arial"/>
        <family val="2"/>
      </rPr>
      <t xml:space="preserve">
COVID-19 has created an immediate need for government to adhere to physical distancing guidelines and limit the number of people engaging in face-to-face interactions in accordance with public health protocols. However, there is a continued need for safe in-person delivery of government services. MGCS/GSIC plans to address this need through the selection of an integrated appointment booking/queuing that would also be made available to multiple ministries, broader public sector (BPS) entities and private service providers as an option to help address their appointment booking needs.   
This includes a procurement approval for an open competitive procurement for a cloud-based, enterprise appointment booking service with a total estimated value of $6.5M over a term of 2 years with three optional 1-year extensions for a maximum potential term of up to 5 years.  
This request aligns with the Future State Modernization (FSM) themes of “Digital citizen-facing services innovation &amp; improvement” and “Modern and efficient public service”. It also aligns with recommendations of the Technology Roadmap Investment Plan (TRIP) to expedite government service modernization and enable a future-ready OPS workforce.  
</t>
    </r>
    <r>
      <rPr>
        <b/>
        <sz val="12"/>
        <color theme="1"/>
        <rFont val="Arial"/>
        <family val="2"/>
      </rPr>
      <t xml:space="preserve">
3. Health Card Renewal  </t>
    </r>
    <r>
      <rPr>
        <sz val="12"/>
        <color theme="1"/>
        <rFont val="Arial"/>
        <family val="2"/>
      </rPr>
      <t xml:space="preserve">
- Increase online eligibility e.g. extension of renewal period (currently 90 days); expanding proof of residency e.g. using Ontario Photo Card (currently limited to Driver’s Licence)   
- Online Renewals for Children’s Health Card (under 15 ½ years old)   
- Explore stand-alone HC renewal service   
</t>
    </r>
    <r>
      <rPr>
        <b/>
        <u/>
        <sz val="12"/>
        <color theme="1"/>
        <rFont val="Arial"/>
        <family val="2"/>
      </rPr>
      <t xml:space="preserve">
Health Services I&amp;IT Cluster (HSC) 
</t>
    </r>
    <r>
      <rPr>
        <b/>
        <sz val="12"/>
        <color theme="1"/>
        <rFont val="Arial"/>
        <family val="2"/>
      </rPr>
      <t xml:space="preserve">1. Enhancing COVaxON  </t>
    </r>
    <r>
      <rPr>
        <sz val="12"/>
        <color theme="1"/>
        <rFont val="Arial"/>
        <family val="2"/>
      </rPr>
      <t xml:space="preserve">
Over the next six months, new functionalities in COVaxON will be added to more easily document half-dose boosters, decouple recording dose from inventory, modernize clinical flows, record vaccines for multiple diseases, along with adding other functionalities that will be needed for additional boosters.  
The team will continue to roll out COVaxON to additional workplace, mass immunization clinics, and redeploy existent hardware. During this time, it will also explore knowledge transfer strategies and support end-users.  
</t>
    </r>
    <r>
      <rPr>
        <b/>
        <sz val="12"/>
        <color theme="1"/>
        <rFont val="Arial"/>
        <family val="2"/>
      </rPr>
      <t xml:space="preserve">
2. Health Claims Modernization  </t>
    </r>
    <r>
      <rPr>
        <sz val="12"/>
        <color theme="1"/>
        <rFont val="Arial"/>
        <family val="2"/>
      </rPr>
      <t xml:space="preserve">
The Ministry of Health is identifying and developing opportunities to enhance, streamline, and modernize applications supporting the Ontario Health Insurance Plan, Ontario’s Public Drug Programs, and the Assistive Device Program. Initial discussions have begun to identify business need, pain points, and opportunities. Various initiatives already underway will progress in support of these modernization efforts.   
</t>
    </r>
    <r>
      <rPr>
        <b/>
        <sz val="12"/>
        <color theme="1"/>
        <rFont val="Arial"/>
        <family val="2"/>
      </rPr>
      <t xml:space="preserve">3. Claims Anomaly Detection Initiative  </t>
    </r>
    <r>
      <rPr>
        <sz val="12"/>
        <color theme="1"/>
        <rFont val="Arial"/>
        <family val="2"/>
      </rPr>
      <t xml:space="preserve">
This initiative will address the needs of three Ministry of Health Programs (Ontario Health Insurance, Ontario Drug Benefits and Assistive Devices) responsible for the oversight of multi-billion dollars claims-based programs.   
 The objective of the project is to procure and implement an IT solution that can detect fraud, waste, abuse, and errors (FAWE) in financial claims submitted by health care service providers.  
TB/MBC approval in support of this strategic initiative was received during the last year’s MYP submission with a condition to receive a report back with needs analysis and recommendations.    
Following this approval, the project team engaged PricewaterhouseCoopers (PwC) to perform independent assessment of the existing needs and capabilities, perform market research and propose a future operating model.   
The TB/MBC report back is now being drafted by the project team and is targeted for submission to TB/MBC in early Q4 of 2021-22. In parallel the project team is also preparing required procurement documentation for approval and the artifacts required for corporate architecture review and gating. 
</t>
    </r>
    <r>
      <rPr>
        <b/>
        <u/>
        <sz val="12"/>
        <color theme="1"/>
        <rFont val="Arial"/>
        <family val="2"/>
      </rPr>
      <t xml:space="preserve">
Infrastructure Technology Services (ITS) 
</t>
    </r>
    <r>
      <rPr>
        <b/>
        <sz val="12"/>
        <color theme="1"/>
        <rFont val="Arial"/>
        <family val="2"/>
      </rPr>
      <t xml:space="preserve">1. Building a 21st century digital workplace 
</t>
    </r>
    <r>
      <rPr>
        <sz val="12"/>
        <color theme="1"/>
        <rFont val="Arial"/>
        <family val="2"/>
      </rPr>
      <t xml:space="preserve">Modern, efficient, customer-focused, government requires new ways of working. Infrastructure Technology Services (ITS) equips public servants with digital tools that help them collaborate effectively and achieve more, no matter where they are. During the COVID-19 pandemic, public servants connected with each other and delivered services to the public using secure digital technology powered by ITS. As we embark on the road to recovery, ITS will continue supporting teams across government as they work to modernize and transform services for the 21st century.  
</t>
    </r>
    <r>
      <rPr>
        <b/>
        <sz val="12"/>
        <color theme="1"/>
        <rFont val="Arial"/>
        <family val="2"/>
      </rPr>
      <t xml:space="preserve">2. Laying the foundation for a cloud future  
</t>
    </r>
    <r>
      <rPr>
        <sz val="12"/>
        <color theme="1"/>
        <rFont val="Arial"/>
        <family val="2"/>
      </rPr>
      <t xml:space="preserve">Digital government demands flexible, scalable, secure technology that can be deployed quickly and at low cost. Cloud meets all these needs, and Ontario is recognized as a government pioneer in cloud adoption. Maximizing the benefits of cloud requires us to coordinate our efforts with all ministries and Government Information Technology Ontario (GovTechON) clusters. To support successful cloud adoption, Infrastructure Technology Services is helping teams across government build new skills, simplifying acquisition of cloud products and services, and leading efforts to migrate legacy solutions to modern cloud alternatives.  
</t>
    </r>
    <r>
      <rPr>
        <b/>
        <sz val="12"/>
        <color theme="1"/>
        <rFont val="Arial"/>
        <family val="2"/>
      </rPr>
      <t xml:space="preserve">3. Maturing procurement practices to maximize public value </t>
    </r>
    <r>
      <rPr>
        <sz val="12"/>
        <color theme="1"/>
        <rFont val="Arial"/>
        <family val="2"/>
      </rPr>
      <t xml:space="preserve">
Modernizing procurement can boost productivity and innovation across the public sector and the wider economy. Centralizing procurements, adopting category management and developing strategies for engaging key vendors helps reduce risk and creates opportunities for innovative models that are more flexible and outcomes focused. Due to the size and scope of Infrastructure Technology Services (ITS) procurements, the value we create through maturing our practices will positively impact not only the OPS, but also the Broader Public Sector (BPS).  
</t>
    </r>
    <r>
      <rPr>
        <b/>
        <u/>
        <sz val="12"/>
        <color theme="1"/>
        <rFont val="Arial"/>
        <family val="2"/>
      </rPr>
      <t xml:space="preserve">
Justice Technology Services (JTS)
</t>
    </r>
    <r>
      <rPr>
        <b/>
        <sz val="12"/>
        <color theme="1"/>
        <rFont val="Arial"/>
        <family val="2"/>
      </rPr>
      <t xml:space="preserve">1. Criminal Justice Digital Design (CJDD)  </t>
    </r>
    <r>
      <rPr>
        <sz val="12"/>
        <color theme="1"/>
        <rFont val="Arial"/>
        <family val="2"/>
      </rPr>
      <t xml:space="preserve">
The CJDD initiative envisions a modernized justice system that works collaboratively to enable information, data, documentation and evidence on criminal cases to be shared digitally, on demand with justice sector partners and external users (law enforcement, Crown and defence attorneys, self-represented accused, judicial personnel, courts and corrections staff). Not only is CJDD a digital enabler that has met the justice sector’s changing and immediate needs, allowing it to operate continuously throughout the COVID-19 pandemic, it is scalable and will provide the necessary flexibility to meet future needs.  
Key initiatives include:  
</t>
    </r>
    <r>
      <rPr>
        <b/>
        <sz val="12"/>
        <color theme="1"/>
        <rFont val="Arial"/>
        <family val="2"/>
      </rPr>
      <t>- Digital Evidence Management Solution</t>
    </r>
    <r>
      <rPr>
        <sz val="12"/>
        <color theme="1"/>
        <rFont val="Arial"/>
        <family val="2"/>
      </rPr>
      <t xml:space="preserve"> - Acquisition of a cloud-based Software as a Service (SaaS) vendor supported solution for use by Justice Sector partners/stakeholders to electronically capture, manage, store and share digital investigative/evidentiary files. (Phase 1 rollout complete).  
</t>
    </r>
    <r>
      <rPr>
        <b/>
        <sz val="12"/>
        <color theme="1"/>
        <rFont val="Arial"/>
        <family val="2"/>
      </rPr>
      <t>- Criminal e-Intake</t>
    </r>
    <r>
      <rPr>
        <sz val="12"/>
        <color theme="1"/>
        <rFont val="Arial"/>
        <family val="2"/>
      </rPr>
      <t xml:space="preserve"> - An online application that allows police to send and receive documents and data (charge packages) for consideration by a justice of the peace. It then automatically creates a new criminal case file. The solution is live in the Northeast, Northwest, Central East and Toronto regions and rollout is in progress to the remaining regions across the province.  
- </t>
    </r>
    <r>
      <rPr>
        <b/>
        <sz val="12"/>
        <color theme="1"/>
        <rFont val="Arial"/>
        <family val="2"/>
      </rPr>
      <t xml:space="preserve">Digital Disclosure and Hearing Hub </t>
    </r>
    <r>
      <rPr>
        <sz val="12"/>
        <color theme="1"/>
        <rFont val="Arial"/>
        <family val="2"/>
      </rPr>
      <t xml:space="preserve">- Cloud-based online solution to enable E2E disclosure from police to prosecution to defence.  
</t>
    </r>
    <r>
      <rPr>
        <b/>
        <sz val="12"/>
        <color theme="1"/>
        <rFont val="Arial"/>
        <family val="2"/>
      </rPr>
      <t>NOTE</t>
    </r>
    <r>
      <rPr>
        <sz val="12"/>
        <color theme="1"/>
        <rFont val="Arial"/>
        <family val="2"/>
      </rPr>
      <t xml:space="preserve">: The Criminal Justice Digital Design (CJDD) team won the Institute of Public Administration of Canada (IPAC) Public Sector Excellence Award 2021. The award was presented to the CJDD team at IPAC’s annual conference in Aug 2021.  
</t>
    </r>
    <r>
      <rPr>
        <b/>
        <sz val="12"/>
        <color theme="1"/>
        <rFont val="Arial"/>
        <family val="2"/>
      </rPr>
      <t xml:space="preserve">2. Courts Digital Transformation (CDT)  </t>
    </r>
    <r>
      <rPr>
        <sz val="12"/>
        <color theme="1"/>
        <rFont val="Arial"/>
        <family val="2"/>
      </rPr>
      <t xml:space="preserve">
In November 2021, the Ontario Ministry of the Attorney General (MAG) announced the Courts Digital Transformation (CDT) initiative. CDT aims to modernize and consolidate the Ontario courts’ technology allowing the Superior Court of Justice (SCJ), Ontario Court of Justice (OCJ) and the Ministry of the Attorney General (MAG) to operate more efficiently and responsively. This will benefit all court participants by standardizing technology, processes and polices to enable an accessible unified user experience.  CDT will also leverage the Criminal Justice Digital Design (CJDD) initiative as an integration platform to help enable data flow across the justice system.  
CDT includes five key components:  
- </t>
    </r>
    <r>
      <rPr>
        <b/>
        <sz val="12"/>
        <color theme="1"/>
        <rFont val="Arial"/>
        <family val="2"/>
      </rPr>
      <t>Digital Transformation Office:</t>
    </r>
    <r>
      <rPr>
        <sz val="12"/>
        <color theme="1"/>
        <rFont val="Arial"/>
        <family val="2"/>
      </rPr>
      <t xml:space="preserve"> Establishes program governance and benefits realization tracking, change management, design/ architecture governance, oversight on process re-engineering, and administrative support.  
- </t>
    </r>
    <r>
      <rPr>
        <b/>
        <sz val="12"/>
        <color theme="1"/>
        <rFont val="Arial"/>
        <family val="2"/>
      </rPr>
      <t>Technology Enhancement</t>
    </r>
    <r>
      <rPr>
        <sz val="12"/>
        <color theme="1"/>
        <rFont val="Arial"/>
        <family val="2"/>
      </rPr>
      <t xml:space="preserve">: Adopting new court solutions to address needs related to case management, document management, online portals, e-Filing, online workspace, and scheduling.  
- </t>
    </r>
    <r>
      <rPr>
        <b/>
        <sz val="12"/>
        <color theme="1"/>
        <rFont val="Arial"/>
        <family val="2"/>
      </rPr>
      <t>Connected Justice:</t>
    </r>
    <r>
      <rPr>
        <sz val="12"/>
        <color theme="1"/>
        <rFont val="Arial"/>
        <family val="2"/>
      </rPr>
      <t xml:space="preserve"> Enabling a connected end-to-end justice ecosystem. Projects will focus on identifying, prioritizing, and realizing opportunities to connecting various justice partners.  
- </t>
    </r>
    <r>
      <rPr>
        <b/>
        <sz val="12"/>
        <color theme="1"/>
        <rFont val="Arial"/>
        <family val="2"/>
      </rPr>
      <t>Process Redesign</t>
    </r>
    <r>
      <rPr>
        <sz val="12"/>
        <color theme="1"/>
        <rFont val="Arial"/>
        <family val="2"/>
      </rPr>
      <t xml:space="preserve">: Redesigning business processes to enable and support overall digital transformation within the SCJ, OCJ and MAG.  
- </t>
    </r>
    <r>
      <rPr>
        <b/>
        <sz val="12"/>
        <color theme="1"/>
        <rFont val="Arial"/>
        <family val="2"/>
      </rPr>
      <t>Transformation Enablement:</t>
    </r>
    <r>
      <rPr>
        <sz val="12"/>
        <color theme="1"/>
        <rFont val="Arial"/>
        <family val="2"/>
      </rPr>
      <t xml:space="preserve"> Establish support functions required to realize a successful modernization and digital transformation journey, including addressing infrastructure and security related concerns, training and change management support. </t>
    </r>
  </si>
  <si>
    <r>
      <rPr>
        <b/>
        <sz val="12"/>
        <color theme="1"/>
        <rFont val="Arial"/>
        <family val="2"/>
      </rPr>
      <t xml:space="preserve">Cyber Security Division (CSD) 
</t>
    </r>
    <r>
      <rPr>
        <sz val="12"/>
        <color theme="1"/>
        <rFont val="Arial"/>
        <family val="2"/>
      </rPr>
      <t xml:space="preserve">How are other jurisdictions handling the challenge of acquiring and retaining cyber security staff?   
We are relying heavily on students and consultants and we also plan to explore expanding the use of pre-paid professional services hours.    
</t>
    </r>
    <r>
      <rPr>
        <b/>
        <sz val="12"/>
        <color theme="1"/>
        <rFont val="Arial"/>
        <family val="2"/>
      </rPr>
      <t xml:space="preserve">
Government Services Integration Cluster (GSIC) 
</t>
    </r>
    <r>
      <rPr>
        <sz val="12"/>
        <color theme="1"/>
        <rFont val="Arial"/>
        <family val="2"/>
      </rPr>
      <t xml:space="preserve">Acquiring &amp; retaining Digital Skillset for new &amp; existing initiatives.  </t>
    </r>
  </si>
  <si>
    <r>
      <rPr>
        <b/>
        <u/>
        <sz val="12"/>
        <color theme="1"/>
        <rFont val="Arial"/>
        <family val="2"/>
      </rPr>
      <t xml:space="preserve">Enterprise Technology Delivery (ETD) </t>
    </r>
    <r>
      <rPr>
        <sz val="12"/>
        <color theme="1"/>
        <rFont val="Arial"/>
        <family val="2"/>
      </rPr>
      <t xml:space="preserve">
Opportunities to better collaborate to leverage common platforms and investments across different levels of government.    
</t>
    </r>
    <r>
      <rPr>
        <b/>
        <u/>
        <sz val="12"/>
        <color theme="1"/>
        <rFont val="Arial"/>
        <family val="2"/>
      </rPr>
      <t xml:space="preserve">Central Agencies I&amp;IT Cluster (CAC) </t>
    </r>
    <r>
      <rPr>
        <b/>
        <sz val="12"/>
        <color theme="1"/>
        <rFont val="Arial"/>
        <family val="2"/>
      </rPr>
      <t xml:space="preserve">
ePayment Processing - Taxes  </t>
    </r>
    <r>
      <rPr>
        <sz val="12"/>
        <color theme="1"/>
        <rFont val="Arial"/>
        <family val="2"/>
      </rPr>
      <t xml:space="preserve">
Information on what other jurisdictions are doing in support of electronic payments (debit/credit/PayPal etc.,) or other modern digital options for tax payments? 
</t>
    </r>
    <r>
      <rPr>
        <b/>
        <u/>
        <sz val="12"/>
        <color theme="1"/>
        <rFont val="Arial"/>
        <family val="2"/>
      </rPr>
      <t xml:space="preserve">Cyber Security Division </t>
    </r>
    <r>
      <rPr>
        <sz val="12"/>
        <color theme="1"/>
        <rFont val="Arial"/>
        <family val="2"/>
      </rPr>
      <t xml:space="preserve">
There has been an increased focus on cyber security which has resulted in an increase of audit activity around it. There is interest in confirming whether other jurisdictions are seeing the same thing.  
</t>
    </r>
    <r>
      <rPr>
        <b/>
        <u/>
        <sz val="12"/>
        <color theme="1"/>
        <rFont val="Arial"/>
        <family val="2"/>
      </rPr>
      <t xml:space="preserve">Health Services I&amp;IT Cluster (HSC) </t>
    </r>
    <r>
      <rPr>
        <sz val="12"/>
        <color theme="1"/>
        <rFont val="Arial"/>
        <family val="2"/>
      </rPr>
      <t xml:space="preserve">
Collaboration between policymaking and technology (Louise Doyon)  
Technology continues to push our society forward. In some areas technology is deeply intertwined with policy while in others the two inhabit separate worlds. Opportunities exist to bring policymakers and technology solution people together where collaboration from the ground up continuously informs each other's work for a better tomorrow.  
Need for reliable and affordable electronic health record software (Louise Doyon)   
Low resource environments, whether regional, public sector or private sector, are often overlooked or blamed for not utilizing modern technology. Opportunities exist for open source software to fill the gap for lower cost electronic health record platforms and provide options that can modernize smaller health care provider organizations. 
</t>
    </r>
    <r>
      <rPr>
        <b/>
        <u/>
        <sz val="12"/>
        <color theme="1"/>
        <rFont val="Arial"/>
        <family val="2"/>
      </rPr>
      <t xml:space="preserve">Infrastructure Technology Services (ITS) </t>
    </r>
    <r>
      <rPr>
        <sz val="12"/>
        <color theme="1"/>
        <rFont val="Arial"/>
        <family val="2"/>
      </rPr>
      <t xml:space="preserve">
How has the COVID-19 pandemic impacted other jurisdictions’ long-term strategies in key areas, network design, infrastructure, cloud adoption, mobile technology adoption/migration, AI services, data analytics, etc.)?  
What are other jurisdictions’ experiences with vaccine rollout (logistics) and supporting technology/infrastructure?  
What are other jurisdictions’ long-term plans for a digital hybrid workplace?   
What are other jurisdictions doing to upscale and retool the workforce to support the shift to future-focused workplace technologies (digital/hybrid, cloud services, product management, etc.)?   
How are other jurisdictions handling resource capacity challenges (due to pandemic, shortage of skills, etc.)?   
</t>
    </r>
  </si>
  <si>
    <r>
      <rPr>
        <b/>
        <u/>
        <sz val="12"/>
        <color theme="1"/>
        <rFont val="Arial"/>
        <family val="2"/>
      </rPr>
      <t xml:space="preserve">Government Services Integration Cluster (GSIC) </t>
    </r>
    <r>
      <rPr>
        <sz val="12"/>
        <color theme="1"/>
        <rFont val="Arial"/>
        <family val="2"/>
      </rPr>
      <t xml:space="preserve">
</t>
    </r>
    <r>
      <rPr>
        <b/>
        <sz val="12"/>
        <color theme="1"/>
        <rFont val="Arial"/>
        <family val="2"/>
      </rPr>
      <t xml:space="preserve">1. Ontario Business Registry
</t>
    </r>
    <r>
      <rPr>
        <sz val="12"/>
        <color theme="1"/>
        <rFont val="Arial"/>
        <family val="2"/>
      </rPr>
      <t xml:space="preserve">Ontario’s Business Registry (OBR) is changing to serve Ontarians better, allowing for direct-to-government and service provider business services online 24/7. This introduced a modern legal framework, allowing for electronic filing, receipting of client documents and email notifications. OBR enables proclamation of the Ontario Not-for-Profit Corporations Act, 2010. This is a pre-requisite for integration with MRAS, federal or provincial shared services, and business directory program. OBR also provides a pathway towards digital-first strategy, resulting in operational cost savings and is foundational to “one-window for businesses” strategy by providing a platform for delivering innovative services to the business community. The OBR introduces a modern, flexible, secure, and reliable system for business registry transactions in Ontario and successfully went live on October 19, 2021. Since its launch, over 120,000 transactions have been successfully completed through the new business registry by everyday business owners and not for profit operators.
</t>
    </r>
    <r>
      <rPr>
        <b/>
        <sz val="12"/>
        <color theme="1"/>
        <rFont val="Arial"/>
        <family val="2"/>
      </rPr>
      <t xml:space="preserve">2. Digital Dealership Registration  
</t>
    </r>
    <r>
      <rPr>
        <sz val="12"/>
        <color theme="1"/>
        <rFont val="Arial"/>
        <family val="2"/>
      </rPr>
      <t xml:space="preserve">
Enabling the digital economy and improving the customer experience at car dealerships, ServiceOntario is launching a digital dealer registration pilot program to enable dealerships to submit new vehicle registration transactions and payments online, and either pick up stock (permits, license plates, stickers) at a preferred ServiceOntario center or maintain stock at the dealership.  
The pilot release will include a limited number of participants, dealerships and private and public ServiceOntario centres who will be invited to use the system before it is made available to a larger audience. This phased approach will allow the development of limited functionality (initially new registrations) and testing of the system, before iterating on the design and progressively adding additional functionality. The launch of this pilot program is expected in Feb 2022.  
 </t>
    </r>
    <r>
      <rPr>
        <b/>
        <sz val="12"/>
        <color theme="1"/>
        <rFont val="Arial"/>
        <family val="2"/>
      </rPr>
      <t xml:space="preserve">3. COVID19: Enabling Expanded &amp; Ongoing need for Contact Centre Services  
</t>
    </r>
    <r>
      <rPr>
        <sz val="12"/>
        <color theme="1"/>
        <rFont val="Arial"/>
        <family val="2"/>
      </rPr>
      <t xml:space="preserve">
With COVID-19, there is a continuous need for services and support delivered via Ontario Government contact centres. GSIC has ensured technical and staffing readiness and stability of the Enterprise Contact Centre Service (ECCS) – a central common service that provides the essential technology capabilities for contact centres to operate effectively and efficiently – and the introduction of Contact Centre as a Service capabilities to handle the additional call volume and maintain service continuity.  
A strong partnership with the various Business and IT areas in government has continued to deliver upon the following Key Outcomes:  
1) More than 5000 contact centre staff continue to handle calls from home uninterrupted   
2) Enabled the launch of additional programs such as Small Business and Tourism related Grants, Vaccine Booking and Information Lines, Sick Leave Pay, etc.  
3) Continued to enable programs such as Mainstreet Grant, Support for Leaners, Emergency Assistance for Social Assistance, Pandemic Pay, Stop the Spread, Ontario Together, etc., expanding services delivered through current contact centres  
4) Enabled the launch of the vaccine booking and information lines by provisioning the necessary capacity for 10K concurrent calls per hour and up to 3000 staff.  The capability was launched in the cloud and is one of the components that enable a Contact Centre as a Service strategy which will transform the Enterprise Contact Centre Services delivered by GSIC for the Ontario Government contact centres and beyond  
5) Ensure over 200K contacts daily connected with over 5000 contact centre staff and subject matter experts across Ontario allowing government to continue to deliver its mission critical and business critical services. 
</t>
    </r>
    <r>
      <rPr>
        <b/>
        <u/>
        <sz val="12"/>
        <color theme="1"/>
        <rFont val="Arial"/>
        <family val="2"/>
      </rPr>
      <t xml:space="preserve">
Health Services I&amp;IT Cluster (HSC
</t>
    </r>
    <r>
      <rPr>
        <sz val="12"/>
        <color theme="1"/>
        <rFont val="Arial"/>
        <family val="2"/>
      </rPr>
      <t xml:space="preserve">
</t>
    </r>
    <r>
      <rPr>
        <b/>
        <sz val="12"/>
        <color theme="1"/>
        <rFont val="Arial"/>
        <family val="2"/>
      </rPr>
      <t xml:space="preserve">1. COVAXON  
</t>
    </r>
    <r>
      <rPr>
        <sz val="12"/>
        <color theme="1"/>
        <rFont val="Arial"/>
        <family val="2"/>
      </rPr>
      <t xml:space="preserve">
The Ministry of Health (in partnership with our vendors/partners) has created the COVaxON system as Ontario’s central provincial solution to support vaccine clinics/administration sites for all COVID-19 vaccines. Onboarding work began in December 2020. The Ministry partnered with Public Health Units (PHUs), Long Term Care/ Retirement Homes, Primary Care Providers and Pharmacists to support the provincial vaccination roll out.   
COVaxON facilitates standard processes and a common set of digital tools (e.g., client management, recording administered doses, inventory management, receipt of vaccination) to ensure timely on-boarding of clinic users, standardized timely high-quality data for the provincial repository, real-time reporting and analytics, inventory management, and seamless movement of workforce across vaccine clinics and administration sites. COVaxON has been integrated with several existing provincial digital health assets, e.g. Registered Persons Database, Provincial Provider Registry, Digital Health Drug Repository, Case and Contact Management.  
The team has continued to develop enhancements to add new functionalities and innovations to COVaxON and make it more user- and process-friendly. Some of the enhancements added to the system through recent releases include enhancements in vaccine certificate (QR code) generation, exemption management, dose admin flows and vaccine products, security and permissions updates of user profiles, enhancements for  Youth 5+ clinics, booster dose flows, inventory transactions, foundational work for clinical flow modernization, and management of fraud investigations.   
The team has also developed new operational reports and made updates to current operational and analytical reports to support exec reporting and dashboards, clinic operational reports, and booking capacity reports.   
Additionally, the system has been rolled out to other workplaces and mass immunization clinics, and added support to configure clinics for appointment bookings  
</t>
    </r>
    <r>
      <rPr>
        <b/>
        <sz val="12"/>
        <color theme="1"/>
        <rFont val="Arial"/>
        <family val="2"/>
      </rPr>
      <t xml:space="preserve">
2. COVID-19 Vaccination Public Portal  
</t>
    </r>
    <r>
      <rPr>
        <sz val="12"/>
        <color theme="1"/>
        <rFont val="Arial"/>
        <family val="2"/>
      </rPr>
      <t xml:space="preserve">A public-access website that is an emergency response service to help manage vaccinations during the current pandemic. It is available for the general public residing in the province of Ontario and provides a secure access to print their proof of vaccination certificate with QR Code and book vaccination appointments based on their eligibility.  
Once a client is authenticated with their green health card, the client is redirected for booking to the Vaccine Appointment Booking Portal.   
</t>
    </r>
    <r>
      <rPr>
        <b/>
        <sz val="12"/>
        <color theme="1"/>
        <rFont val="Arial"/>
        <family val="2"/>
      </rPr>
      <t xml:space="preserve">3. Special Authorization Digital Information Exchange (SADIE) </t>
    </r>
    <r>
      <rPr>
        <sz val="12"/>
        <color theme="1"/>
        <rFont val="Arial"/>
        <family val="2"/>
      </rPr>
      <t xml:space="preserve">
The SADIE solution, through its use of criteria-driven, dynamic forms, allows online submission of applications to Ontario’s Exceptional Access Program (EAP) for patients who are Ontario Drug Benefit (ODB) program recipients.  SADIE provides Ontario physicians, Nurse Practitioners, their designates and delegates a familiar and intuitive online channel that reduces incomplete requests and collects clinical data for informed decision-making. In November 2021, SADIE was expanded to allow end users to view their EAP drug request history, including submitted, in-progress, and completed requests, as well as receiving email responses from the ministry. November 2021 also saw the first pilot release of a non-OD-B SADIE Expansion application for use by a program area in another ministry. 
</t>
    </r>
    <r>
      <rPr>
        <b/>
        <u/>
        <sz val="12"/>
        <color theme="1"/>
        <rFont val="Arial"/>
        <family val="2"/>
      </rPr>
      <t xml:space="preserve">
Infrastructure Technology Services (ITS) </t>
    </r>
    <r>
      <rPr>
        <sz val="12"/>
        <color theme="1"/>
        <rFont val="Arial"/>
        <family val="2"/>
      </rPr>
      <t xml:space="preserve"> 
</t>
    </r>
    <r>
      <rPr>
        <b/>
        <sz val="12"/>
        <color theme="1"/>
        <rFont val="Arial"/>
        <family val="2"/>
      </rPr>
      <t xml:space="preserve">1. Enabling a hybrid workplace  </t>
    </r>
    <r>
      <rPr>
        <sz val="12"/>
        <color theme="1"/>
        <rFont val="Arial"/>
        <family val="2"/>
      </rPr>
      <t xml:space="preserve">
Infrastructure Technology Services (ITS) continues to be the backbone of remote work in the Ontario Public Service (OPS), providing staff with the tools they need to continue delivering successfully for the people and businesses of Ontario. The government will continue to support remote and other flexible work arrangements, even when employees begin to gradually and safely return to physical workplaces, where possible.  
As we continue to help protect Ontario’s progress in the fight against COVID-19, remote work continues to be a valuable tool to ensure we can abide by public health guidance on physical distancing—which reduces the capacity of our office space—and prioritize the return of those staff that can more effectively or securely perform their duties on-site.  
ITS has the technology foundation in place to support a variety of potential work models, ensuring that teams can work together seamlessly, no matter where they are. The pandemic highlighted the importance of this work, providing OPS staff with instant access to tools that let them collaborate with teammates, including chat and videoconferencing.  
Since March 2020:  
1) Activated 22,400 Virtual Private Network (VPN) accounts  
2) Deployed innovative new services such as Virtual Desktop Infrastructure (VDI) and Azure’s AD Application Proxy to allow staff to access applications without the use of VPN  
3) Deployed 9,000 laptops and 11,000 mobile phones  
4) Supported over 72 million minutes voice/video virtual collaboration  
5) Launched an OPS-wide working remotely web page as a one-stop resource for technology support  
6) Introduced an I+IT-focused media scan to support leadership team  
7) Launched Events and Multimedia Services (EMS) to provide expertise and support for small to large-scale virtual events through multimedia communications, both virtually and in-person  
</t>
    </r>
    <r>
      <rPr>
        <u/>
        <sz val="12"/>
        <color theme="1"/>
        <rFont val="Arial"/>
        <family val="2"/>
      </rPr>
      <t xml:space="preserve">
Gradual return to the workplace 
</t>
    </r>
    <r>
      <rPr>
        <sz val="12"/>
        <color theme="1"/>
        <rFont val="Arial"/>
        <family val="2"/>
      </rPr>
      <t xml:space="preserve">
For the broader OPS, ITS is providing guidance, through data analytics, on the technology needed in OPS workspaces to support the return to the workplace and facilitate decision-making by ministries regarding their respective technology requirements.    
The goal is to ensure individuals have the ability to leverage the remote workplace tools they’ve adopted (e.g. Microsoft Teams, mobile phones, etc.) and provide consistent, adequate technology services, regardless of location.   
ITS also continues to support their own staff return to the workplace plans by:   
1) Holding monthly staff and manager Q&amp;A sessions with the leadership team (including health and wellness guest speakers)    
2) Developing a comprehensive online hybrid workplace guide to consolidate resources and information    
3) Supporting the ITS management team with the resources needed to facilitate staff return    
4) Supporting rollout of new hybrid workplace tools (e.g., workspace booking system)    
5) Timely updates to staff on any changes to the return to the workplace plans, as guided by the latest public health advice   
Current health measures have put a pause on much of the return to the workplace planning, however ITS continues to prepare our organization to shift to a future hybrid workplace. This includes improving our employee experience, adopting industry best practices and ensuring we remain proactive in order to anticipate the needs of the OPS.
</t>
    </r>
    <r>
      <rPr>
        <b/>
        <sz val="12"/>
        <color theme="1"/>
        <rFont val="Arial"/>
        <family val="2"/>
      </rPr>
      <t xml:space="preserve">2. Supporting rollout of COVID-19 vaccine in Ontario  </t>
    </r>
    <r>
      <rPr>
        <sz val="12"/>
        <color theme="1"/>
        <rFont val="Arial"/>
        <family val="2"/>
      </rPr>
      <t xml:space="preserve">
MOH-HSC, MOH-Telehealth and MGCS have worked in partnership to develop a public-facing Provincial Vaccine Contact Centre (PVCC) for answering citizens’ general questions related to the vaccination process, and to enable booking individual vaccinations. Since launching in March 2021, eligible citizens have had the option to either book their vaccination using the online portal, or by contacting our Provincial Vaccine Booking Line or their local Public Health Unit.   
As of September 30, 2021, PVCC expanded its program to include:  
1) Vaccine Confidence queue, which provides support to individuals who may have health questions before booking a vaccine   
2) Print to Mail service for Ontarians who are unable to print their vaccine certificate  
3) 1st Dose Outreach where agents contacted those who might need help with booking an appointment  
4) Tier 1 technical support for the Verify Ontario Application  
5) Supporting all PHUs with inputting vaccine dose information into COVaxON for Ontarians who received their vaccines outside of Ontario   
6) The PVCC team continues to monitor call wait times and adjust the amount of support required, based on demand.   
7) November 6, 2021, PVCC began booking appointments for those eligible for booster doses (70+, health care workers, essential caregivers, individuals who received two doses of the AstraZeneca vaccine or one dose of the Janssen vaccine, First Nation, Inuit and Metis adults and their non-Indigenous household members).  
8) November 23, 2021, booking available for ages 5 to 11 via the PVCC    
9) As of December 2021, 265K appointments have been booked for this age cohort  
10) December 13, 2021, booster dose booking available for 50+ via the PVCC  
11) 183K appointments were booked on the first day of this launch  
12) December 20, 2021, booster dose booking availability for 18+  
13) Nearly 217K appointments were booked on the first day of this cohort launch  
</t>
    </r>
    <r>
      <rPr>
        <u/>
        <sz val="12"/>
        <color theme="1"/>
        <rFont val="Arial"/>
        <family val="2"/>
      </rPr>
      <t xml:space="preserve">Vaccine Certificates   
</t>
    </r>
    <r>
      <rPr>
        <sz val="12"/>
        <color theme="1"/>
        <rFont val="Arial"/>
        <family val="2"/>
      </rPr>
      <t xml:space="preserve">
In September 2021, the Provincial Vaccine Contact Centre (PVCC) began supporting certificate related inquiries from Ontarians, including print and mail service option for those without technology to download or print PDF receipts.    
ITS is facilitating system monitoring to ensure certificate services are accessible to Ontarians 24/7 and also co-ordinating the service activation for QR code and Verify Ontario app enhancements, ensuring Ontarians are being provided the best possible service experience regarding vaccine certificates, both online and through the Provincial Vaccine Contact Centre channel.   
Ongoing monitoring with cluster and ministry partners underway to ensure technology and associated services remain operational and effective in delivering the enhanced vaccine certificate services.   
As of January 3rd, 2022, over 16.6M enhanced vaccine certificates have been downloaded by Ontario citizens, and over 14M QR code scans have been processed since the service launched on October 15th, 2021.     
</t>
    </r>
    <r>
      <rPr>
        <b/>
        <sz val="12"/>
        <color theme="1"/>
        <rFont val="Arial"/>
        <family val="2"/>
      </rPr>
      <t xml:space="preserve">3. Fax Modernization  </t>
    </r>
    <r>
      <rPr>
        <sz val="12"/>
        <color theme="1"/>
        <rFont val="Arial"/>
        <family val="2"/>
      </rPr>
      <t xml:space="preserve">
ITS continues to support the phasing out of traditional fax lines in favour of simpler, more convenient digital options. This is being done to provide more convenient, reliable and accessible options for communicating. As the government already has access to digital fax alternatives (e.g., faxOPS and OPSDocs), this will also further streamline existing technology and help avoid duplication.  
At the start of this initiative, there were approximately 1300 traditional fax lines in service across the OPS. By the end of 2021, over 90% will have modernization plans in place, be eliminated, or be migrated to digital alternatives (e.g., digital fax, digital document repository services). To date, almost half have been migrated or eliminated
</t>
    </r>
    <r>
      <rPr>
        <b/>
        <u/>
        <sz val="12"/>
        <color theme="1"/>
        <rFont val="Arial"/>
        <family val="2"/>
      </rPr>
      <t xml:space="preserve">
Justice Technology Services (JTS) 
</t>
    </r>
    <r>
      <rPr>
        <b/>
        <sz val="12"/>
        <color theme="1"/>
        <rFont val="Arial"/>
        <family val="2"/>
      </rPr>
      <t xml:space="preserve">
1. Criminal e-Intake  </t>
    </r>
    <r>
      <rPr>
        <sz val="12"/>
        <color theme="1"/>
        <rFont val="Arial"/>
        <family val="2"/>
      </rPr>
      <t xml:space="preserve">
Criminal e-Intake is a secure online solution that gives police officers the ability to electronically send charge packages for review and consideration by a justice of the peace—saving police, the ministry, and the court time and money associated with the current manual, paper-based, and in-person processes.   
The Criminal e-Intake pilot was launched at Barrie and Orillia Courthouses in November 2019 with the Barrie Police Service and Orillia OPP. In July 2020, the pilot was extended to OPP detachments at Collingwood, Huronia West, Nottawasaga, Collingwood and Aurora, followed by the Northeast region in November 2020 and the Northwest region in January 2021. Rollout to the Central East region began in June 2021 and was completed by Nov 2021.  
In Dec 2021, the solution went live at all courthouses in Toronto region. Rollout to the West region will begin in Q4 2021-22 followed by Central West and East regions.   
</t>
    </r>
    <r>
      <rPr>
        <b/>
        <sz val="12"/>
        <color theme="1"/>
        <rFont val="Arial"/>
        <family val="2"/>
      </rPr>
      <t xml:space="preserve">2. Digital Evidence Management (DEM)  </t>
    </r>
    <r>
      <rPr>
        <sz val="12"/>
        <color theme="1"/>
        <rFont val="Arial"/>
        <family val="2"/>
      </rPr>
      <t xml:space="preserve">
Digital Evidence Management (DEM) is an online cloud-based application for use by police and other partners to manage, store and share digital investigative/evidentiary files. This initiative enables police services and other justice sector partners to use cloud-based storage for multimedia evidence, greatly reducing the need for costly and cumbersome physical media.   
In April 2021, Phase 1 of the DEM program began with the Orillia detachment of the Ontario Provincial Police (OPP). They were soon joined by five other OPP detachments along with the Waterloo, Hamilton and Niagara police services and a pilot at the Hamilton-Wentworth Detention Centre.   
 As part of phase 2, Police Services at Aylmer, Belleville, Greater Sudbury, Port Hope, North Bay, Special Investigations Unit, Animal Welfare Services, Kawartha Lakes, Brockville, and Woodstock are in the process of onboarding. The Office of the Fire Marshall is also now live with DEM.  
 </t>
    </r>
    <r>
      <rPr>
        <b/>
        <sz val="12"/>
        <color theme="1"/>
        <rFont val="Arial"/>
        <family val="2"/>
      </rPr>
      <t xml:space="preserve">3. Virtual Courts  </t>
    </r>
    <r>
      <rPr>
        <sz val="12"/>
        <color theme="1"/>
        <rFont val="Arial"/>
        <family val="2"/>
      </rPr>
      <t xml:space="preserve">
To keep Ontarians safe and uphold the administration of justice during the COVID-19 outbreak, new and innovative ways of delivering justice remotely and online were established. Ontario courts have implemented virtual court appearances using video or audio conferencing as well as a hybrid of both for all pre-trial in-custody matters. This work included:   
- 150 new “Virtual Courts” video bridges enabling 900 concurrent users and 450 dedicated audio lines for non-video participants to access the bridge.  
- 400 teleconference lines for the Ontario Court of Justice  
- 200 teleconference lines for the Superior Court of Justice  
- Integrated Zoom room connectors with Standard Justice Video Network Platform to increase virtual court operations across the province  
- Results achieved as of December 2021:  
- Call volumes continue to grow throughout the province. Remote appearances have increase by 393% from previous fiscal 2020-2021.   
- Remote video access to defence counsel has increase by 218% from previous fiscal 2020-2021.   
- An average of 1300 video calls per day.  
- A total of 550,000 video calls have been made, which reflects more than twice the number of video calls per year.  
</t>
    </r>
    <r>
      <rPr>
        <b/>
        <u/>
        <sz val="12"/>
        <color theme="1"/>
        <rFont val="Arial"/>
        <family val="2"/>
      </rPr>
      <t xml:space="preserve">
Land and Resources, I&amp;IT Cluster (LRC) 
</t>
    </r>
    <r>
      <rPr>
        <b/>
        <sz val="12"/>
        <color theme="1"/>
        <rFont val="Arial"/>
        <family val="2"/>
      </rPr>
      <t>1. Land and Resources Cluster (LRC) Organizational Transformation</t>
    </r>
    <r>
      <rPr>
        <sz val="12"/>
        <color theme="1"/>
        <rFont val="Arial"/>
        <family val="2"/>
      </rPr>
      <t xml:space="preserve"> 
LRC accelerated organizational transformation within the current global environment of relentless change, demand for digital modernization of services and enabling a resilient remote workforce. Introduced a new agile and adaptable operating model supported by a future-ready functional structure. This was complemented by a renewed innovative forward-thinking workforce program, including cross-organization speaker series, focus on coaching/mentoring, micro-credential pilots.  
</t>
    </r>
    <r>
      <rPr>
        <b/>
        <sz val="12"/>
        <color theme="1"/>
        <rFont val="Arial"/>
        <family val="2"/>
      </rPr>
      <t xml:space="preserve">
Outcomes:</t>
    </r>
    <r>
      <rPr>
        <sz val="12"/>
        <color theme="1"/>
        <rFont val="Arial"/>
        <family val="2"/>
      </rPr>
      <t xml:space="preserve"> The new operating model supports 3 key shifts:  
- From trusted I+IT operator to business co-creator. Integration to innovate and re-imagine delivery to improve services to Ontarians.  
- Project delivery to value deliver - Ensuring future-ready technology enablement that creates to drive business outcomes.  
- From traditional hierarchy to modern agile organization. Finding efficiency, adaptability, scaling/focusing capacity and attracting/developing the right roles and skills.  
- LRC Youth Program attracted thousands of applicants for 50 modern digital roles, bringing on data science, user design and technology expertise and retaining 6 recent graduates permanently.  
- No Regrets Skill Sets speaker series has brought together private and public sector to share universal skills like change leadership, growth-mindset, resilience, inclusion and informed decisions with an IT lens. Working beyond organizational boarders attracted attendees from 15 OPS Organizations.  
</t>
    </r>
    <r>
      <rPr>
        <b/>
        <sz val="12"/>
        <color theme="1"/>
        <rFont val="Arial"/>
        <family val="2"/>
      </rPr>
      <t xml:space="preserve">
Milestone:</t>
    </r>
    <r>
      <rPr>
        <sz val="12"/>
        <color theme="1"/>
        <rFont val="Arial"/>
        <family val="2"/>
      </rPr>
      <t xml:space="preserve"> Implemented new organizational structure and launched move towards operating model July 2021
</t>
    </r>
    <r>
      <rPr>
        <b/>
        <sz val="12"/>
        <color theme="1"/>
        <rFont val="Arial"/>
        <family val="2"/>
      </rPr>
      <t xml:space="preserve">2. AgriSuite Modernization - Ministry of Agriculture, Food and Rural Affairs (OMAFRA)  
</t>
    </r>
    <r>
      <rPr>
        <sz val="12"/>
        <color theme="1"/>
        <rFont val="Arial"/>
        <family val="2"/>
      </rPr>
      <t xml:space="preserve">
OMAFRA provides decision support tools and resources for use by farmers, environmental and agricultural professional and ministry staff to support the Nutrient Management Act, 2002 and Minimum Distance Separation guidelines.   
</t>
    </r>
    <r>
      <rPr>
        <b/>
        <sz val="12"/>
        <color theme="1"/>
        <rFont val="Arial"/>
        <family val="2"/>
      </rPr>
      <t xml:space="preserve">
Outcomes:</t>
    </r>
    <r>
      <rPr>
        <sz val="12"/>
        <color theme="1"/>
        <rFont val="Arial"/>
        <family val="2"/>
      </rPr>
      <t xml:space="preserve"> This project will modernize the AgriSuite application environmental decision support tools and launch two new decision support tools (Phosphorus loss and greenhouse gas emissions) by March 2022. Promoting and making scientifically sound agronomic, environmental and land-use practices easier with a mobile-enabled digital user experience that makes calculations based on Ontario-specific regulations.  
</t>
    </r>
    <r>
      <rPr>
        <b/>
        <sz val="12"/>
        <color theme="1"/>
        <rFont val="Arial"/>
        <family val="2"/>
      </rPr>
      <t xml:space="preserve">
Milestone:</t>
    </r>
    <r>
      <rPr>
        <sz val="12"/>
        <color theme="1"/>
        <rFont val="Arial"/>
        <family val="2"/>
      </rPr>
      <t xml:space="preserve"> The first ten (10) decision support tools (Crop Nutrient, Fertilizer Application, Organic Amendment, Phosphorous Loss, Field Management Plan and Manure Storage Sizing Tool, Nutrient Management Strategy, Non-Agricultural Source Material Plan, Minimum Distance Separation I + II)  have been publicly released with continued favourable response.  The most recent release (NASM, MDS 1 and II) was on December 10, 2021.
</t>
    </r>
    <r>
      <rPr>
        <b/>
        <sz val="12"/>
        <color theme="1"/>
        <rFont val="Arial"/>
        <family val="2"/>
      </rPr>
      <t>3. Temporary Foreign Worker Program (TFWP) Registry - Ministry of Agriculture, Food and Rural Affairs (OMAFRA)</t>
    </r>
    <r>
      <rPr>
        <sz val="12"/>
        <color theme="1"/>
        <rFont val="Arial"/>
        <family val="2"/>
      </rPr>
      <t xml:space="preserve">  
OMAFRA has developed a voluntary registry of employers under the agricultural streams of the federal Temporary Foreign Worker Program (TFWP) to enhance its support of the agri-food sector. International agri-food workers (IAWs) under the TFWP are a vital part of Ontario’s agricultural workforce. Ontario works closely with municipal, provincial, federal and health partners and the farming community to help farmers protect workers and support a strong food supply chain. mployers who hire and provide housing for IAWs under the TFWP are encouraged to register. While participation is voluntary, the registry aims to help employers keep workers safe and to ensure a healthy and successful growing season.  
</t>
    </r>
    <r>
      <rPr>
        <b/>
        <sz val="12"/>
        <color theme="1"/>
        <rFont val="Arial"/>
        <family val="2"/>
      </rPr>
      <t xml:space="preserve">
Outcomes:</t>
    </r>
    <r>
      <rPr>
        <sz val="12"/>
        <color theme="1"/>
        <rFont val="Arial"/>
        <family val="2"/>
      </rPr>
      <t xml:space="preserve"> Simple digital online registry that enables information sharing with employers about their employee’s health and safety, responsibilities, new programs and services, or reminders for deadlines. It will mean faster and more effective addressing emergency situations (e.g. COVID-19 pandemic alerts). Targeted messages and two-way communications channels. Tracking and reporting of data on workers and labour needs in the agri-sector.  
</t>
    </r>
    <r>
      <rPr>
        <b/>
        <sz val="12"/>
        <color theme="1"/>
        <rFont val="Arial"/>
        <family val="2"/>
      </rPr>
      <t xml:space="preserve">
Milestone:</t>
    </r>
    <r>
      <rPr>
        <sz val="12"/>
        <color theme="1"/>
        <rFont val="Arial"/>
        <family val="2"/>
      </rPr>
      <t xml:space="preserve"> The registry was launched on January 5, 2022. 
</t>
    </r>
    <r>
      <rPr>
        <b/>
        <u/>
        <sz val="12"/>
        <color theme="1"/>
        <rFont val="Arial"/>
        <family val="2"/>
      </rPr>
      <t xml:space="preserve">
Labour &amp; Transportation I&amp;IT Cluster (LTC) 
</t>
    </r>
    <r>
      <rPr>
        <sz val="12"/>
        <color theme="1"/>
        <rFont val="Arial"/>
        <family val="2"/>
      </rPr>
      <t xml:space="preserve">
</t>
    </r>
    <r>
      <rPr>
        <b/>
        <sz val="12"/>
        <color theme="1"/>
        <rFont val="Arial"/>
        <family val="2"/>
      </rPr>
      <t xml:space="preserve">1. Transportation Safety Transformation Program   </t>
    </r>
    <r>
      <rPr>
        <sz val="12"/>
        <color theme="1"/>
        <rFont val="Arial"/>
        <family val="2"/>
      </rPr>
      <t xml:space="preserve">
Transportation Safety Transformation is a multi-year strategy to transform the way the Ministry of Transportation (MTO) delivers services to the people of Ontario. It is one of the largest business transformation initiatives by the Ontario government dedicated to maintaining transportation safety and continuing to meet evolving client expectations. MTO is presently in Phase 3 Strategic Planning with a 3rd party vendor, focusing on remaining driver and vehicle services and associated information, analytics and support functions.   
Highlights over the past 6 – 12 months include:  
1) Discovery: identified strategic business goals, objectives, desired business outcomes for the upcoming Phase 3 transformation. Developed strategic vision and validated through jurisdictional scan. Conducted user research to develop user journey maps, as well as current and future state business model canvasses.  
2) Transformation Analysis: conducted benefits analysis and business model prioritization. Developed high level business requirements and overall transformation delivery approach. Determined target technology toolset and evaluated data transformation needs.  
3) Strategic Plan: developed detailed strategic plan and business case for Phase 3 transformation. Conducted initial analysis of change and transition management needs and confirmed strategy for future vendor/partner engagement   
4) Preparing for Governance and Treasury Board approvals to proceed with implementation phase in FY22-23  
</t>
    </r>
    <r>
      <rPr>
        <b/>
        <sz val="12"/>
        <color theme="1"/>
        <rFont val="Arial"/>
        <family val="2"/>
      </rPr>
      <t xml:space="preserve">
2. Digital First Program 
</t>
    </r>
    <r>
      <rPr>
        <sz val="12"/>
        <color theme="1"/>
        <rFont val="Arial"/>
        <family val="2"/>
      </rPr>
      <t xml:space="preserve">The Digital First Program is a multi-year strategy that outlines how we can join together to make government work better for the people and businesses of Ontario in the digital era.   
Digital First is about being people-centric and results driven, to make government work better, using the culture and practices of the Internet era, along with modern tools to put the needs of Ontarians first, whether developing products, policies, programs or services.   
Highlights over the past 6 – 12 months include:  
1) Ontario Photo Card Online Renewal   
2) Paper Renewal Notice Elimination  
3) Patient Digital Identity Authentication/Authorization  
4) API Gateway (Supporting Service)  
5) Strategic planning – identifying and evaluating new opportunities   
6) Carrier Safety Transformation Program - Carrier data information migration to ontario.ca in a structured and user-friendly way  
</t>
    </r>
    <r>
      <rPr>
        <b/>
        <sz val="12"/>
        <color theme="1"/>
        <rFont val="Arial"/>
        <family val="2"/>
      </rPr>
      <t xml:space="preserve">
3. Ontario Immigrant Nominee Program – Expression of Interest (EOI)  
</t>
    </r>
    <r>
      <rPr>
        <sz val="12"/>
        <color theme="1"/>
        <rFont val="Arial"/>
        <family val="2"/>
      </rPr>
      <t>The Ontario Immigrant Nominee Program (OINP) is the province’s economic immigration program. Partnered with the Government of Canada, the OINP recognizes and nominates people for permanent residence who have the skills and experience that the Ontario economy needs.   
OINP clients (public facing) use the OINP e-filing portal to fill out online application forms and submit to the OINP office.  
The purpose of the project is to deliver a new functionality on OINP System that will enable business to manage the intake of its applications. The enhanced system will create ‘pools’ for interested clients to express their interest in applying for the 6 OINP program streams. Over the last 8 months, went live with 7 deployments covering 5 of the 6 streams with the final deployment scheduled to happen on Dec 3rd for the final stream.  
Out of the thousands of EOI Applications received, over 6000 invitations to apply were sent (with very positive feedback from the public) – compared to previous years when OINP used to get a lot of negative coverage in media almost every time the portal was opened to the public.</t>
    </r>
  </si>
  <si>
    <r>
      <rPr>
        <b/>
        <u/>
        <sz val="12"/>
        <color theme="1"/>
        <rFont val="Arial"/>
        <family val="2"/>
      </rPr>
      <t xml:space="preserve">Land and Resources, I&amp;IT Cluster (LRC) 
</t>
    </r>
    <r>
      <rPr>
        <b/>
        <sz val="12"/>
        <color theme="1"/>
        <rFont val="Arial"/>
        <family val="2"/>
      </rPr>
      <t xml:space="preserve">1. Digital Compliance Platform (OPS)  </t>
    </r>
    <r>
      <rPr>
        <sz val="12"/>
        <color theme="1"/>
        <rFont val="Arial"/>
        <family val="2"/>
      </rPr>
      <t xml:space="preserve">
As part of the SMART Regulation Initiative, Digital Compliance Platform (DCP) has been endorsed by the Future State Modernization Committee as the OPS-wide shared use platform for compliance related functions.   
DCP has been designed/configured using a shared Oracle Siebel technology platform, with ministries onboarded as tenants (shared infrastructure, database, licenses etc.) 
DCP includes the following common compliance business functions:  
1) Regulatory Profile Management  
2) Responsive Event Management (e.g. incidents, complaints)  
3) Compliance Monitoring and Assurance (inspections and their outcomes)  
4) Investigation and Enforcement  
Ministries are being onboarded to the solution in Tranches, with SOLGEN Private Security and Investigative Services Branch and NDMNRF Mineral Development Branch currently being onboarded.  
</t>
    </r>
    <r>
      <rPr>
        <b/>
        <sz val="12"/>
        <color theme="1"/>
        <rFont val="Arial"/>
        <family val="2"/>
      </rPr>
      <t xml:space="preserve">2. Northern Ontario Heritage Fund Systems Renewal Project (NDMNRF) </t>
    </r>
    <r>
      <rPr>
        <sz val="12"/>
        <color theme="1"/>
        <rFont val="Arial"/>
        <family val="2"/>
      </rPr>
      <t xml:space="preserve">
The Northern Ontario Heritage Fund Corporation (NOHFC) was established with a mandate to promote and stimulate economic development initiatives in Northern Ontario by providing financial assistance to projects that stabilize, diversify and foster the economic growth and diversification of the region. NOHFC programs focus on the growth of existing and emerging priority economic sectors.  
Replace the Financial Management System (FMS) and the Financial Unified Northern Development System (FUNDS) with a new system that combines and replaces the FUNDS and FMS. To manage service delivery for easier and more efficient administration and better insights for making decisions.  
</t>
    </r>
    <r>
      <rPr>
        <b/>
        <sz val="12"/>
        <color theme="1"/>
        <rFont val="Arial"/>
        <family val="2"/>
      </rPr>
      <t>3. Natural Resources Information Portal (NRIP) / Service Modernization (NDMNRF)</t>
    </r>
    <r>
      <rPr>
        <sz val="12"/>
        <color theme="1"/>
        <rFont val="Arial"/>
        <family val="2"/>
      </rPr>
      <t xml:space="preserve">
The ministry continues to expand its digital service delivery via the online Natural Resources Information Portal, which provides industry and the public with fast, accessible, easy-to-use, and secure online services. Currently, the portal supports the province’s forest products industry with forest management planning. A successful spring 2021 roll-out has provided online services to further support the forest products industry, modernize service delivery for the aggregates and petroleum industries, and provide back-office functionality to support ministry review and approval of approximately 150 licenses and permits. The roll-out also migrated 600+ internal users and decommissioned a legacy system.  
The ministry Service Modernization initiative will accelerate the roll out of additional business lines on the Natural Resources Information Portal. A comprehensive roadmap to guide expansion and implementation over the next 2-3 years.
</t>
    </r>
    <r>
      <rPr>
        <b/>
        <u/>
        <sz val="12"/>
        <color theme="1"/>
        <rFont val="Arial"/>
        <family val="2"/>
      </rPr>
      <t xml:space="preserve">
Labour &amp; Transportation I&amp;IT Cluster (LTC) 
</t>
    </r>
    <r>
      <rPr>
        <b/>
        <sz val="12"/>
        <color theme="1"/>
        <rFont val="Arial"/>
        <family val="2"/>
      </rPr>
      <t xml:space="preserve">1. Highway Corridor Management System 3.0   </t>
    </r>
    <r>
      <rPr>
        <sz val="12"/>
        <color theme="1"/>
        <rFont val="Arial"/>
        <family val="2"/>
      </rPr>
      <t xml:space="preserve">
MTO has identified the need to proceed with the Land Development Review module that will enable a Digital end-to-end Land Development review process to support Ontario businesses and municipalities in effectively and efficiently securing approvals to conduct work along provincial highways.  
This initiative will also allow ministry staff to receive, review, respond, track and manage online submissions of Land Development applications (e.g. site plans, consents, severances, Plans of Subdivision) from external users.  
The delivery team is comprised of IT and business experts from the Labour and Transportation Cluster and Ministry of Transportation (MTO) Operations Division.  
This initiative is in line with Digital First as Ontario’s Government is putting the people first in everything by adopting new digital practices and technologies that will deliver simpler, faster, better services to Ontarians.  
The project is targeting a minimum viable product (MVP) launch in March 2022.  
</t>
    </r>
    <r>
      <rPr>
        <b/>
        <sz val="12"/>
        <color theme="1"/>
        <rFont val="Arial"/>
        <family val="2"/>
      </rPr>
      <t xml:space="preserve">2. MTO Data and Information Services Program   </t>
    </r>
    <r>
      <rPr>
        <sz val="12"/>
        <color theme="1"/>
        <rFont val="Arial"/>
        <family val="2"/>
      </rPr>
      <t xml:space="preserve">
MTO Data and Information Services (MDIS) is a formal MTO program. MDIS is a central governing framework for transforming Ministry of Transportation (MTO) into a data-driven organization that treats data as its greatest asset in delivering valuable products and services to the people of Ontario.   
Currently, the Ministry of Transportation of Ontario (MTO) is collecting, creating and managing large and ever-growing amounts of data. This data comes from many sources including, but not limited to: traffic sensors and controllers, highway winter maintenance vehicles, 407 transponders, road weather cameras, images, social media, satellites, traditional data sources, and in the near future, connected and automated vehicles.   
 </t>
    </r>
    <r>
      <rPr>
        <b/>
        <sz val="12"/>
        <color theme="1"/>
        <rFont val="Arial"/>
        <family val="2"/>
      </rPr>
      <t xml:space="preserve">Key priorities include:  </t>
    </r>
    <r>
      <rPr>
        <sz val="12"/>
        <color theme="1"/>
        <rFont val="Arial"/>
        <family val="2"/>
      </rPr>
      <t xml:space="preserve">
1) MTO Data Marketplace - Coined as the “Amazon of MTO Data”, the ministry is focussing on better and faster access to monetized data.  To capitalize on the current monetized transportation safety data delivery, delivered by the MTO Transportation Safety Division, the activation of a cross-divisional marketplace is currently in the Discovery phase and targeting a minimum viable product (MVP) launch in May 2022.   
2) Establishing a “Hub and Spoke” organizational model for the entire ministry   
3) Ministry Data Catalogue   
 </t>
    </r>
    <r>
      <rPr>
        <b/>
        <sz val="12"/>
        <color theme="1"/>
        <rFont val="Arial"/>
        <family val="2"/>
      </rPr>
      <t xml:space="preserve">3. MLTSD Digital Client Services   
</t>
    </r>
    <r>
      <rPr>
        <sz val="12"/>
        <color theme="1"/>
        <rFont val="Arial"/>
        <family val="2"/>
      </rPr>
      <t>Through this project, the ministry is delivering a client-facing Employment Ontario (EO) digital solution that will improve the client journey when applying to become a participant in EO programs. Paper-based application processes have been identified as a major barrier by our network of Service Providers, especially during the global COVID-19 pandemic where in-person services are no longer feasible. Through this work we will streamline those processes while also delivering a more efficient administrative process and improved client experience.  
Went live successfully using the “Second Career Portal” as the pilot launch. </t>
    </r>
  </si>
  <si>
    <t>MISA CANADA</t>
  </si>
  <si>
    <r>
      <rPr>
        <b/>
        <sz val="12"/>
        <color theme="1"/>
        <rFont val="Arial"/>
        <family val="2"/>
      </rPr>
      <t xml:space="preserve">MISA BC </t>
    </r>
    <r>
      <rPr>
        <sz val="12"/>
        <color theme="1"/>
        <rFont val="Arial"/>
        <family val="2"/>
      </rPr>
      <t xml:space="preserve">
MISA BC and its members continued to support transformations required for adaptation and business continuity under COVID-19, and to focus on information sharing related to the accelerating Cyber Security landscape 
Adoption of digital platforms for information sharing paid dividends, with the most highly attended MISA BC conference in history and additional year-round opportunities for collaboration 
</t>
    </r>
    <r>
      <rPr>
        <b/>
        <sz val="12"/>
        <color theme="1"/>
        <rFont val="Arial"/>
        <family val="2"/>
      </rPr>
      <t xml:space="preserve">MISA/ASIM CANADA </t>
    </r>
    <r>
      <rPr>
        <sz val="12"/>
        <color theme="1"/>
        <rFont val="Arial"/>
        <family val="2"/>
      </rPr>
      <t xml:space="preserve">
MISA/ASIM Canada continued to work with its international colleagues in LOLA (Linked Organization of Local Authorities) to collaborate on: 
- sharing best data management practices including linked data and open data;  
- Identity and access; and   
- Practices related to the safe return to the workplace  
</t>
    </r>
    <r>
      <rPr>
        <b/>
        <sz val="12"/>
        <color theme="1"/>
        <rFont val="Arial"/>
        <family val="2"/>
      </rPr>
      <t xml:space="preserve">MISA ONTARIO </t>
    </r>
    <r>
      <rPr>
        <sz val="12"/>
        <color theme="1"/>
        <rFont val="Arial"/>
        <family val="2"/>
      </rPr>
      <t xml:space="preserve">
Held a virtual 2021 Annual InfoSec Conference Oct 25 - 27, 2021 
Co-sponsored &amp; promoted Cyber Security Awareness Month (CSAM) activities 
Continuing with bi-monthly webinars addressing digital transformation topics 
MISA Ontario member demographics developed, based on population size, member vs potential vs lapsed members; we represent 78% of total municipalities in Ontario (with 15K+ population) 
Partnered with Ontario Association of Emergency Managers on a virtual cybersecurity event – Oct 20, 2022: Connecting Emergency Management with Cyber (Public / Private Sector Emergency Managers and their communities / organization’s IT and Finance teams)  
Partnered with AMO and provided content &amp; speakers for 2nd annual cybersecurity forum for mayors, councillors, elected officials 
MISA Ontario member volunteers actively participating on AMO’s Digital Government, E-permitting Platform &amp; Risk Management System task forces 
Created a new Special Interest Group (SIG) Moving Beyond ICON Servers 
Joint promotion &amp; welcome provided for IT World Canada/Technicity virtual conference 
</t>
    </r>
  </si>
  <si>
    <r>
      <rPr>
        <b/>
        <sz val="12"/>
        <color theme="1"/>
        <rFont val="Arial"/>
        <family val="2"/>
      </rPr>
      <t xml:space="preserve">MISA BC </t>
    </r>
    <r>
      <rPr>
        <sz val="12"/>
        <color theme="1"/>
        <rFont val="Arial"/>
        <family val="2"/>
      </rPr>
      <t xml:space="preserve">
Member organizations appear to retain a continued focus on Cyber Security, and on Workforce/Workplace transformation (remote work) 
MISA BC looks forward to a return to in-person collaboration, taking the lessons learned on the digital platform to extend attendance to a much larger audience through a hybrid conference experience in Victoria, BC in 2022 
</t>
    </r>
    <r>
      <rPr>
        <b/>
        <sz val="12"/>
        <color theme="1"/>
        <rFont val="Arial"/>
        <family val="2"/>
      </rPr>
      <t xml:space="preserve">
MISA/ASIM CANADA </t>
    </r>
    <r>
      <rPr>
        <sz val="12"/>
        <color theme="1"/>
        <rFont val="Arial"/>
        <family val="2"/>
      </rPr>
      <t xml:space="preserve">
MISA/ASIM Canada is planning to hold its annual Executive Summit in person in June in Fredericton, NB in conjunction with MISA Atlantic 
Development of new strategic plan will begin in 2022  
</t>
    </r>
    <r>
      <rPr>
        <b/>
        <sz val="12"/>
        <color theme="1"/>
        <rFont val="Arial"/>
        <family val="2"/>
      </rPr>
      <t xml:space="preserve">
MISA ONTARIO </t>
    </r>
    <r>
      <rPr>
        <sz val="12"/>
        <color theme="1"/>
        <rFont val="Arial"/>
        <family val="2"/>
      </rPr>
      <t xml:space="preserve">
Executing on strategic plan which includes * Becoming the voice of Ontario’s municipal IT sector with other orgs &amp; levels of government * Facilitating &amp; building relationships among Ontario members to share information, best practices &amp; creating a space for collaboration * Ensuring long-term financial stability while ensuring value for members 
To assist in accomplishing these goals MISA Ontario engaged two part-time Directors - Municipal Modernization &amp; Partnerships, (Kush Sharma &amp; Harry Turnbull) to help identify topics/content, build communities to connect &amp; engage membership, advocate &amp; promote the importance of digital transformation in the municipal sector 
Exploring and researching the ‘Mutual Aid’ initiative – providing a framework and set of tools for municipalities to create mutual aid agreements from an IT perspective 
Planning is underway for in-person Conferences in 2022 :  Annual Conference hosted by Middlesex County &amp; City of London June 5-8,  Annual InfoSec Conference hosted by Guelph Oct 31 – Nov 2 
</t>
    </r>
    <r>
      <rPr>
        <b/>
        <sz val="12"/>
        <color theme="1"/>
        <rFont val="Arial"/>
        <family val="2"/>
      </rPr>
      <t xml:space="preserve">MISA PRAIRIES </t>
    </r>
    <r>
      <rPr>
        <sz val="12"/>
        <color theme="1"/>
        <rFont val="Arial"/>
        <family val="2"/>
      </rPr>
      <t xml:space="preserve">
Annual Conference Planning 
The Board of Directors is making all reasonable attempts to schedule and deliver an annual conference in 2022 
Activities supporting this outcome are ongoing 
The pandemic recovery is strongly influencing these activities 
Additional engagement opportunities will be introduced in 2022 to support the connection and information sharing across member municipalities </t>
    </r>
  </si>
  <si>
    <r>
      <rPr>
        <b/>
        <sz val="12"/>
        <color theme="1"/>
        <rFont val="Arial"/>
        <family val="2"/>
      </rPr>
      <t xml:space="preserve">MISA BC </t>
    </r>
    <r>
      <rPr>
        <sz val="12"/>
        <color theme="1"/>
        <rFont val="Arial"/>
        <family val="2"/>
      </rPr>
      <t xml:space="preserve">
The asymmetrical nature of Cyber Security is exacerbated for small and mid-sized local governments and improvement districts (small utility providers), who may have zero or very few IT staff and insufficient tax base and revenue to achieve a defensible security baseline.  PSCIOC is in a unique position to encourage or co-ordinate the development and sustainment of shared cyber security services by senior levels of government.  The existing resources provided by the Canadian Centre for Cyber Security and the BC Government CIO/CISO office are an exceptional start, but generally require strong local IT knowledge to take advantage of, and do not address service or resourcing gaps.  For reference, the CISA in the US provides a set of direct services at no cost through its National Cyber Security Assessments and Technical Services programme.  
</t>
    </r>
    <r>
      <rPr>
        <b/>
        <sz val="12"/>
        <color theme="1"/>
        <rFont val="Arial"/>
        <family val="2"/>
      </rPr>
      <t xml:space="preserve">MISA ONTARIO 
1. Cyber Insurance 
</t>
    </r>
    <r>
      <rPr>
        <sz val="12"/>
        <color theme="1"/>
        <rFont val="Arial"/>
        <family val="2"/>
      </rPr>
      <t xml:space="preserve">Challenges: 
- Increasing cost of cyber insurance is making it unaffordable   
- Insurance companies are making pay-outs more difficult (e.g., ransomware developed by state actors considered "act of war") 
</t>
    </r>
    <r>
      <rPr>
        <b/>
        <sz val="12"/>
        <color theme="1"/>
        <rFont val="Arial"/>
        <family val="2"/>
      </rPr>
      <t xml:space="preserve">
2. Smart Cities 
</t>
    </r>
    <r>
      <rPr>
        <sz val="12"/>
        <color theme="1"/>
        <rFont val="Arial"/>
        <family val="2"/>
      </rPr>
      <t xml:space="preserve">Challenges:  
- Smaller Municipalities require additional support (e.g., services, funding) in order to transform to digital 
- Digital Divide within Municipalities (haves and have nots) 
</t>
    </r>
    <r>
      <rPr>
        <b/>
        <sz val="12"/>
        <color theme="1"/>
        <rFont val="Arial"/>
        <family val="2"/>
      </rPr>
      <t xml:space="preserve">3. Ability to detect and respond to cyber attacks 
</t>
    </r>
    <r>
      <rPr>
        <sz val="12"/>
        <color theme="1"/>
        <rFont val="Arial"/>
        <family val="2"/>
      </rPr>
      <t xml:space="preserve">Challenges:  
- Increase in complexity and volume of cyber attacks (especially for smaller Municipalities) 
- Limited funding and high licensing costs in implementing policy, process, technologies  
</t>
    </r>
  </si>
  <si>
    <t>Cyber Security 
Identity 
Cyber Security Insurance</t>
  </si>
  <si>
    <t xml:space="preserve">PEI </t>
  </si>
  <si>
    <t>Border Entry Screening &amp; Testing:
IT Shared Services (ITSS) with the Department of Transportation &amp; Infrastructure, Health PEI and CPHO implemented border screening sites in all points of entry on the Island (Bridge, Airport, and Ferry).  These sites allowed for full technology access which allowed for lab label printing, real-time access to health records and near-time results for rapid tests.
Cloud Connectivity :
ITSS has begun the process of initiating and designing high availability connections to the various cloud hosted services that will become essential for our business activities. The goal of this project will be to create redundant connections with multiple carriers to ensure fast, stable access to remote hosted data. ITSS recognizes the importance and benefits of the modern services offered by major cloud vendors and seeks to ensure the optimal experience for our clients.  Progress has been made and further analysis has been done. Focus was on replacing carrier provided IPs with provincially managed IP addresses to allow for more competitive processes.  The migration away from carrier has begun.
Service Center Software Update : 
The Help Desk application will replace the existing software used by the Service Center to manage incidents for all Government staff. The new software will mean changes to business processes but will provide better reporting and data access. The software will be implemented in a phased approach with the 1st Phase ticket entry and management went live January 2021, the 2nd Phase of the project will be the integration with the NOC allowing for proactive action before an outage occurs and the integration with the inventory system which will allow for the assignment of assets to an individual.
Jury Member Registration – Moved from Priorities : 
ITSS worked with Justice and Public Safety to develop an online service for juror registration which was successfully implemented. This was done in partnership with the Government of New Brunswick.
Provincial Dental Treatment Program - Moved from Priorities :
This new dental program will replace the existing child dental program. The program will be made available to residents receiving financial assistance or through an application process that will be reviewed and approved/denied by an assessor. Dental clinics will be submitting claims online to the Integrated Claim System to be adjudicated.  This system is in the last phase of UAT and will launch by the Fall of 2021.
Security Information and Event Management:
This project is to deliver a Security Information and Event Management solution that is robust and responsive for a better overall handling of security breaches and events, and that provides staff with real time security management tools of events. It will be used enterprise wide. It is Treasury Board approved and an RFP is being finalized.
Pandemic Response:
ITSS’ Application Support and the Web Digital Office continue to support the Province of PEI and all COVID-19 relief initiatives with custom built applications to manage COVID-19 relief application.  Some of these many programs include the following:
1)	COVID Vaccine Request form for health-care providers 
2)	Request your official COVID-19 Test Result Report
3)	Employee Proof of Vaccine (various employers)
4)	Provincial Covid Relief
Immunization Program Support:
IT Shared Services worked collaboratively with Health PEI and the Chief Public Health Office to implement and integrate with a variety of information systems to provide citizens with the ability to book a COVID-19 immunization appointment online or mobile device, receive reminders and confirmation of the appointment dates, register the citizen upon arrival at the appointment and then record details of the immunization at the clinic site, using the Province’s Adult Immunization Registry.
Vaccination:
Pharmacies are able to order COVID-19 vaccinations from Chief Public Health Office via an online webform. Use of online webforms allows for convenient collection, dispensing and tracking. 
Travel Screening:
As travel restrictions to PEI evolved, IT Shared Services (ITSS) with the Department of Justice and Public Safety – Emergency Measures Office and Chief Public Health Office (CPHO) implemented various online processes to facilitate preapproval for travel, self-isolation requirements, travel declarations and vaccinated traveller PEI Pass. These solutions also included a system for managing application which was achieved with webforms and the use of Jira.
Online Driver's License Renewal:
The initial phase of driver’s license renewal online was completed in late 2020. Further phases will increase automation and reduce manual processing. 
Modernization of Highway Safety Services (further automation):
ITSS is working with the Director of Highway Safety Division to implement online solutions for: 
•	Request Drivers Abstracts online
•	Request for Personalized license plates
Building and Development Permits Online  
The initial phase of accepting building and development permit requests including payment online is complete. Future phases will expand the service to more residential services. 
Building and Development Permit Status Search
Inspection Services along with multiple ITSS teams developed an online feature so the public could see the status of their permit requests and to watch progress of the review process. This service is expected to enhance user experience and to reduce call volumes to the permit office.
Digital Identity, ACCESS Atlantic and MyPEI Citizen Portal Phase-I:
As part of Infoway’s ACCESS Atlantic initiative, the Department of Health and Wellness, IT Shared Services, and Health PEI have initiated the MyPEI Health project, which will extend citizen access to their Personal Health Information (PHI) through a MyPEI portal and do so securely via a provincial identity management solution. The scope of this project will include the implementation of the various components required to allow a cohort of citizens with secure digital access to immunization records, the first use case. Beyond this initial use case, PEI has a longer-term vision to enable all citizens to have access to a wide range of PHI (e.g. immunizations, lab results, medication profile).  The Minimal Viable Product (MVP) will provide a select group of citizens with access to their Immunization Data. The MVP was completed in March 2021.
Electronic Medical Record (EMR):
The Department of Health and Wellness (DoHW) in collaboration with Health PEI, Medical Society of PEI, and IT Shared Services is in the process of implementing a single province-wide Electronic Medical Record (EMR) solution.
Pilot implementation started in July 2021 and continued through September 2021, which included 8 clinics and 25 providers, which was followed by the broader roll in October that will continue though 2022. Currently, the Provincial EMR solution has been implemented in 29 clinics and being used by 76 providers,  and more than 250 nurses and clinic staff.
Payment Gateway Modernization:
The purpose of this project is to implement a Payment Gateway solution that will allow other entities outside of the core government to offer their services online. IT Shared Services (ITSS) will re-engineer and re-factor the Payment Gateway in Phase-I. In Phase-II, ITSS will make modifications to allow other government entities which have different financial systems, merchant accounts, business processes, and business rules to take advantage of the generic Payment Gateway solution.
Parks Reservation System
Tourism PEI replaced their current booking solution which enabled users to make reservations in provincially owned campsites and parks. The new solution is an online solution which manages campsites and parks reservations and all associated financial transactions.  
Provincial Parks, Tourism, wanted to offer a more modern and user-friendly reservation system for visitors and staff with a similar "look and feel" of the reservation system to other provincial and federal campgrounds.  An RFP was completed and a vendor selected.  A contract had also been negotiated and signed.
Implementation of Cobas Pro Infinity System – New Chemistry Lab system implemented at PCH Lab and to be implemented in all other PEI hospital Labs during 2022 to replace end of life system.
The upgrade of this physician dictation system included implementing this system for the first time for Long Term Care and some Community Mental Health &amp; Addictions areas.
Student Information System (SIS) Application Replacement:
In Phase 1 of the project, we implemented a new Student Information System as a replacement SIS for the obsolete applications This Phase provided the core system and enhanced functionality. Phase-2 of this project will provide ‘Special Programs’ and additional features for the Student Information System.</t>
  </si>
  <si>
    <t xml:space="preserve">
Finalizing PEI’s Digital Strategy
Revisiting efforts to finalize PEI’s Digital Strategy which will outline priorities and provide a roadmap for our Digital Transformation.
Enterprise Business Intelligence :
ITSS is coordinating this multi-year enterprise initiative.  This year the focus will be on piloting Data Governance software. Requests for Statements of Work were distributed to pre-qualified vendors in early January 2022 to contract to Pilot data glossaries, policies, and data request workflows for the Chief Public Health Office and for a specific piece of the Enterprise GIS project data. Expected pilots completion will be mid 2022.
Digital Identity, ACCESS Atlantic and MyPEI Citizen Portal:
ITSS is working with the Department of Health and Wellness on Infoway's ACCESS Atlantic initiative. Over time, Infoway and the Atlantic provinces will jointly develop and deliver services including patient access to Personal Health Information. ITSS has implemented the first MVP for Immunization records and is currently working on expanding functionality within the MyPEI Citizen portal. This project will help leverage the Digital Identity initiative in PEI. 
Disaster Relief and Recovery:
ITSS is working with Public Safety to create a system to respond to natural disasters through damage reporting, self-assessment for funding eligibility, request for funding and payment processing. Public submissions connect to database to track claims, assessments, and payments.
Health Card Renewal (Expansion):
ITSS is working with Health PEI to expanded Online services for Medicare to include additional user groups for requesting and renewing Health Cards as well as payment collection for the replacement of lost cards. 
MVR Online Migration:
ITSS is replacing the online renewal of Motor Vehicles with updated technology and moving the UX to princeedwardisland.ca.  Functional enhancements include the ability to renew the registration of electric vehicles. 
E-Petitioning:
ITSS along with Legislative Assembly are developing an e-petitioning solution to replace paper petitioning. 
GIS Data Warehouse:
With the signing of an enterprise agreement for GIS software, ITSS will create a centralized data warehouse where maps will be more easily maintained and shared across Government, including all Agencies, Boards and Commissions.
PrescribeIT:
PrescribeIT will serve Island residents, pharmacies and prescribers, and provide safer and more effective medication management by enabling prescribers to transmit a prescription electronically between a prescriber’s Electronic Medical Records (EMR) to the Pharmacy Management System (PMS) of a patient’s pharmacy of choice. The service can eliminate paper prescriptions, safeguard patient health data from commercial use and maintain an influence-free prescribing and dispensing environment for clinicians.
Digital Signature:
The main objective of this project is to deliver a Digital Signature solution that will automate securely the entire signature process from the request for a signature to the distribution and automatic filing of the executed legally binding document. It will be used Core Government wide and at the Minister and Deputy level initially. RFP ready for approval, TB policy in process of drafting.
e-Approvals:
The e-Approvals solution that will achieve the same effects as when using a paper method process to approve internal documents enterprise wide by supporting a flexible business process that generates all the information needed as proof of the approval.  This system was adopted from BC. 
School Website Standardization:
ITSS with the Department of Education and Lifelong Learning, the Public Schools Branch, and the French Language School Board are working to standardize the 62 school and 2 board/branch websites. The initiative will bring the sites back under the Government infrastructure, developing standards and guidelines as well as providing a constant look and feel to all websites. Historically, schools developed their own web presence. 
Strategic Partnership Agreements (SPA):
The Strategic Partnership Agreement will support a collaborative partnership between IT Shared Services and the client organization. The SPA is a tool to create a collective understanding between both organizations as it relates to the user of ITSS services for business delivery. The SPA will put structure around the conversation and discussions between ITSS and the client organization.
Innovation and Modernization:
ITSS is planning the modernization and replacement of legacy systems in response to changing needs, which includes the implementation of API’s and replacement of legacy systems.
</t>
  </si>
  <si>
    <t xml:space="preserve">Virtual Care Program and Strategies :
•	Legislative or policy barriers in the implementation of the program
Virtual Legislative Assembly :
•	Technologies and Workflows
Contact Centre Solution for Mobile Workforce :
•	Take calls remotely 
•	Call recording for quality
•	Reporting 
Wireless DNA Services :
•	Transition from traditional wireless to wireless DNA services
Telework Support (Issues and Needs) :
•	Models to support staff working in home locations both for physical and virtual support for devices and applications
Video Conferencing Hardware Standardization in a Hybrid Environment :
•	Establishing collaboration hardware standards for use in a hybrid video-conferencing environment
Internet of Things (Health Care):
•	ITSS is working with Health PEI to create a strategy and operational model to add IoT medical devices on the Government wireless networks for improved workflows and functionality.  Some of these devices will be “life giving” systems and we are working on an architectural review to ensure proper redundancy and risk management.
Increase the regular in-depth cyber security briefings with Federal Government
Jurisdictional Approaches to Digital Identity
•	Approaches to determining and overcoming Legislative barriers and common understanding of privacy implications
</t>
  </si>
  <si>
    <t>•	Using and expanding Open Source in the government and working with other jurisdictions regarding this initiative.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</si>
</sst>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u/>
      <sz val="12"/>
      <color theme="1"/>
      <name val="Arial"/>
      <family val="2"/>
    </font>
    <font>
      <b/>
      <u/>
      <sz val="12"/>
      <color theme="1"/>
      <name val="Arial"/>
      <family val="2"/>
    </font>
  </fonts>
  <fills count="3">
    <fill>
      <patternFill patternType="none"/>
    </fill>
    <fill>
      <patternFill patternType="gray125"/>
    </fill>
    <fill>
      <patternFill patternType="solid">
        <fgColor theme="4"/>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4">
    <xf numFmtId="0" fontId="0" fillId="0" borderId="0" xfId="0"/>
    <xf numFmtId="0" fontId="0" fillId="0" borderId="0" xfId="0" applyAlignment="1">
      <alignment vertical="top"/>
    </xf>
    <xf numFmtId="0" fontId="1" fillId="0" borderId="0" xfId="0" applyFont="1" applyAlignment="1">
      <alignment horizontal="center" vertical="center"/>
    </xf>
    <xf numFmtId="0" fontId="2"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5" fillId="0" borderId="0" xfId="0" applyFont="1" applyAlignment="1">
      <alignment horizontal="center" vertical="center"/>
    </xf>
    <xf numFmtId="0" fontId="4" fillId="0" borderId="7" xfId="0" applyFont="1" applyBorder="1" applyAlignment="1">
      <alignment horizontal="center" vertical="center"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9" xfId="0" applyFont="1" applyBorder="1" applyAlignment="1">
      <alignment vertical="top" wrapText="1"/>
    </xf>
  </cellXfs>
  <cellStyles count="1">
    <cellStyle name="Normal" xfId="0" builtinId="0"/>
  </cellStyles>
  <dxfs count="10">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13" totalsRowShown="0" headerRowDxfId="9" dataDxfId="8" headerRowBorderDxfId="6" tableBorderDxfId="7" totalsRowBorderDxfId="5">
  <autoFilter ref="A2:E13" xr:uid="{0DCEEFE5-A21E-FB49-B18E-B4C304A396B7}"/>
  <tableColumns count="5">
    <tableColumn id="1" xr3:uid="{1CD3C9DA-4548-5644-9F6D-3DAF6E7C3361}" name="JURIDICTION" dataDxfId="4"/>
    <tableColumn id="2" xr3:uid="{51E4573B-B580-9045-85D2-C64FC02DA296}" name="Accomplishments / Progress:_x000a_Highlight major IT/IM accomplishments, progress, and/or significant milestones over the past 6 - 12 months." dataDxfId="3"/>
    <tableColumn id="3" xr3:uid="{E7B27574-7324-984D-ACC3-9545F7D6DA26}" name="Priorities:_x000a_Top IT/IM priorities/initiatives over the next 12 to 36 months." dataDxfId="2"/>
    <tableColumn id="4" xr3:uid="{F5D0A620-8729-EB40-85F8-DF53CA225993}" name="Issues / Needs:_x000a_Issues you would like to share and what assistance you might be seeking from PSCIOC." dataDxfId="1"/>
    <tableColumn id="5" xr3:uid="{73815934-65FD-744E-AF12-3F5268C4E89F}" name="Topics of Interest:_x000a_Topics of interest to your jurisdic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13"/>
  <sheetViews>
    <sheetView tabSelected="1" topLeftCell="D11" zoomScale="68" zoomScaleNormal="68" workbookViewId="0">
      <selection activeCell="E13" sqref="E13"/>
    </sheetView>
  </sheetViews>
  <sheetFormatPr defaultColWidth="10.625" defaultRowHeight="15.6"/>
  <cols>
    <col min="1" max="1" width="26.375" style="2" customWidth="1"/>
    <col min="2" max="5" width="80.875" customWidth="1"/>
  </cols>
  <sheetData>
    <row r="1" spans="1:5" ht="71.099999999999994" customHeight="1">
      <c r="A1" s="9" t="s">
        <v>0</v>
      </c>
      <c r="B1" s="9"/>
      <c r="C1" s="9"/>
      <c r="D1" s="9"/>
      <c r="E1" s="9"/>
    </row>
    <row r="2" spans="1:5" ht="72" customHeight="1">
      <c r="A2" s="3" t="s">
        <v>1</v>
      </c>
      <c r="B2" s="4" t="s">
        <v>2</v>
      </c>
      <c r="C2" s="4" t="s">
        <v>3</v>
      </c>
      <c r="D2" s="4" t="s">
        <v>4</v>
      </c>
      <c r="E2" s="5" t="s">
        <v>5</v>
      </c>
    </row>
    <row r="3" spans="1:5" ht="90" customHeight="1">
      <c r="A3" s="6" t="s">
        <v>6</v>
      </c>
      <c r="B3" s="7" t="s">
        <v>7</v>
      </c>
      <c r="C3" s="7" t="s">
        <v>8</v>
      </c>
      <c r="D3" s="7" t="s">
        <v>9</v>
      </c>
      <c r="E3" s="8" t="s">
        <v>10</v>
      </c>
    </row>
    <row r="4" spans="1:5" ht="90" customHeight="1">
      <c r="A4" s="6" t="s">
        <v>11</v>
      </c>
      <c r="B4" s="7" t="s">
        <v>12</v>
      </c>
      <c r="C4" s="7" t="s">
        <v>13</v>
      </c>
      <c r="D4" s="7" t="s">
        <v>14</v>
      </c>
      <c r="E4" s="8" t="s">
        <v>14</v>
      </c>
    </row>
    <row r="5" spans="1:5" ht="409.5" customHeight="1">
      <c r="A5" s="6" t="s">
        <v>15</v>
      </c>
      <c r="B5" s="7" t="s">
        <v>16</v>
      </c>
      <c r="C5" s="7" t="s">
        <v>17</v>
      </c>
      <c r="D5" s="7" t="s">
        <v>18</v>
      </c>
      <c r="E5" s="8" t="s">
        <v>19</v>
      </c>
    </row>
    <row r="6" spans="1:5" s="1" customFormat="1" ht="90" customHeight="1">
      <c r="A6" s="6" t="s">
        <v>20</v>
      </c>
      <c r="B6" s="7" t="s">
        <v>21</v>
      </c>
      <c r="C6" s="7" t="s">
        <v>22</v>
      </c>
      <c r="D6" s="8" t="s">
        <v>14</v>
      </c>
      <c r="E6" s="8" t="s">
        <v>14</v>
      </c>
    </row>
    <row r="7" spans="1:5" s="1" customFormat="1" ht="90" customHeight="1">
      <c r="A7" s="6" t="s">
        <v>23</v>
      </c>
      <c r="B7" s="7" t="s">
        <v>24</v>
      </c>
      <c r="C7" s="7" t="s">
        <v>25</v>
      </c>
      <c r="D7" s="7" t="s">
        <v>26</v>
      </c>
      <c r="E7" s="8" t="s">
        <v>27</v>
      </c>
    </row>
    <row r="8" spans="1:5" s="1" customFormat="1" ht="90" customHeight="1">
      <c r="A8" s="6" t="s">
        <v>28</v>
      </c>
      <c r="B8" s="8" t="s">
        <v>29</v>
      </c>
      <c r="C8" s="8" t="s">
        <v>30</v>
      </c>
      <c r="D8" s="8" t="s">
        <v>31</v>
      </c>
      <c r="E8" s="8" t="s">
        <v>32</v>
      </c>
    </row>
    <row r="9" spans="1:5" s="1" customFormat="1" ht="90" customHeight="1">
      <c r="A9" s="6" t="s">
        <v>33</v>
      </c>
      <c r="B9" s="8" t="s">
        <v>34</v>
      </c>
      <c r="C9" s="8" t="s">
        <v>35</v>
      </c>
      <c r="D9" s="8" t="s">
        <v>36</v>
      </c>
      <c r="E9" s="8" t="s">
        <v>37</v>
      </c>
    </row>
    <row r="10" spans="1:5" s="1" customFormat="1" ht="278.25" customHeight="1">
      <c r="A10" s="6" t="s">
        <v>38</v>
      </c>
      <c r="B10" s="7" t="s">
        <v>39</v>
      </c>
      <c r="C10" s="7" t="s">
        <v>40</v>
      </c>
      <c r="D10" s="7" t="s">
        <v>41</v>
      </c>
      <c r="E10" s="8" t="s">
        <v>42</v>
      </c>
    </row>
    <row r="11" spans="1:5" s="1" customFormat="1" ht="278.25" customHeight="1">
      <c r="A11" s="6"/>
      <c r="B11" s="7" t="s">
        <v>43</v>
      </c>
      <c r="C11" s="7" t="s">
        <v>44</v>
      </c>
      <c r="D11" s="7"/>
      <c r="E11" s="8"/>
    </row>
    <row r="12" spans="1:5" s="1" customFormat="1" ht="90" customHeight="1">
      <c r="A12" s="6" t="s">
        <v>45</v>
      </c>
      <c r="B12" s="7" t="s">
        <v>46</v>
      </c>
      <c r="C12" s="7" t="s">
        <v>47</v>
      </c>
      <c r="D12" s="7" t="s">
        <v>48</v>
      </c>
      <c r="E12" s="8" t="s">
        <v>49</v>
      </c>
    </row>
    <row r="13" spans="1:5" ht="409.6">
      <c r="A13" s="10" t="s">
        <v>50</v>
      </c>
      <c r="B13" s="11" t="s">
        <v>51</v>
      </c>
      <c r="C13" s="12" t="s">
        <v>52</v>
      </c>
      <c r="D13" s="12" t="s">
        <v>53</v>
      </c>
      <c r="E13" s="13" t="s">
        <v>54</v>
      </c>
    </row>
  </sheetData>
  <mergeCells count="1">
    <mergeCell ref="A1:E1"/>
  </mergeCells>
  <dataValidations count="1">
    <dataValidation allowBlank="1" showInputMessage="1" showErrorMessage="1" sqref="A4:A12"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681D95B9-A5B8-499E-99FA-1C667AFB4021}"/>
</file>

<file path=customXml/itemProps2.xml><?xml version="1.0" encoding="utf-8"?>
<ds:datastoreItem xmlns:ds="http://schemas.openxmlformats.org/officeDocument/2006/customXml" ds:itemID="{E1D8543F-FE6A-4535-A790-85C8E2CC2C1F}"/>
</file>

<file path=customXml/itemProps3.xml><?xml version="1.0" encoding="utf-8"?>
<ds:datastoreItem xmlns:ds="http://schemas.openxmlformats.org/officeDocument/2006/customXml" ds:itemID="{144930A5-8292-41AF-B7B7-0BC858A6941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Sophia Jesow</dc:creator>
  <cp:keywords/>
  <dc:description/>
  <cp:lastModifiedBy>Pavel Chernousov</cp:lastModifiedBy>
  <cp:revision/>
  <dcterms:created xsi:type="dcterms:W3CDTF">2020-11-02T00:32:46Z</dcterms:created>
  <dcterms:modified xsi:type="dcterms:W3CDTF">2022-02-15T22:47:48Z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