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hidePivotFieldList="1" defaultThemeVersion="166925"/>
  <mc:AlternateContent xmlns:mc="http://schemas.openxmlformats.org/markup-compatibility/2006">
    <mc:Choice Requires="x15">
      <x15ac:absPath xmlns:x15ac="http://schemas.microsoft.com/office/spreadsheetml/2010/11/ac" url="https://institute2018.sharepoint.com/sites/iccs/Shared Documents/COUNCILS/7-Meetings/2021 Oct Virtual Mtg/Binders/FR/CDPISP/"/>
    </mc:Choice>
  </mc:AlternateContent>
  <xr:revisionPtr revIDLastSave="11" documentId="8_{712CDDF3-D0A0-4571-A6E9-2B74CCBAFD4A}" xr6:coauthVersionLast="46" xr6:coauthVersionMax="46" xr10:uidLastSave="{FAAD20BC-7E30-45BC-BC02-08103A08A56C}"/>
  <bookViews>
    <workbookView xWindow="-110" yWindow="-110" windowWidth="25820" windowHeight="15620" xr2:uid="{0450666A-32D4-314C-834C-2FDAE6D51236}"/>
  </bookViews>
  <sheets>
    <sheet name="Partage d info CDPISP " sheetId="1" r:id="rId1"/>
  </sheets>
  <definedNames>
    <definedName name="_Hlk78443181" localSheetId="0">'Partage d info CDPISP '!$B$6</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<sst xmlns="http://schemas.openxmlformats.org/spreadsheetml/2006/main" count="81" uniqueCount="73">
  <si>
    <t>ALBERTA</t>
  </si>
  <si>
    <t>MANITOBA</t>
  </si>
  <si>
    <t>ONTARIO</t>
  </si>
  <si>
    <t>SASKATCHEWAN</t>
  </si>
  <si>
    <t>YUKON</t>
  </si>
  <si>
    <t>QUÉBEC</t>
  </si>
  <si>
    <t>ADMINISTRATION</t>
  </si>
  <si>
    <t>SECRÉTARIAT DU CONSEIL DU TRÉZOR DU CANADA</t>
  </si>
  <si>
    <t xml:space="preserve">
COLOMBIE BRITANNIQUE</t>
  </si>
  <si>
    <t xml:space="preserve">
NOUVEAU-BRUNSWICK</t>
  </si>
  <si>
    <t xml:space="preserve">
TERRE-NEUVE ET LABRADOR</t>
  </si>
  <si>
    <t xml:space="preserve">
NOUVELLE-ÉCOSSE</t>
  </si>
  <si>
    <t xml:space="preserve">
ÎLE-DU-PRINCE-ÉDOUARD</t>
  </si>
  <si>
    <t>n'est pas applicable</t>
  </si>
  <si>
    <t>Partage de l'information juridictionnelle du CDPISP octobre 2021</t>
  </si>
  <si>
    <t>Réalisations :
Mettez en relief les principales réalisations en matière de la TI/GI, et/ou  des étapes importantes réalisées dans votre administration au cours des 6 à 12 derniers mois.</t>
  </si>
  <si>
    <t>Enjeux et besoins : 
Précisez les enjeux que vous aimeriez partager avec le Conseil et le type d’assistance dont vous aurez peut-être besoin de la part du CDPISP.</t>
  </si>
  <si>
    <t>Sujets d'intérêt :
Veuillez identifier des sujets d'intérêt dans votre administration pour les prochaines réunions / téléconférences du 
CDPISP</t>
  </si>
  <si>
    <r>
      <t>ASSOCIATION DES SYST</t>
    </r>
    <r>
      <rPr>
        <b/>
        <sz val="12"/>
        <color theme="1"/>
        <rFont val="Calibri"/>
        <family val="2"/>
      </rPr>
      <t>ÈMES</t>
    </r>
    <r>
      <rPr>
        <b/>
        <sz val="12"/>
        <color theme="1"/>
        <rFont val="Arial"/>
        <family val="2"/>
      </rPr>
      <t xml:space="preserve"> D'INFORMATION MUNICIPALE DU CANADA (ASIM Canada)</t>
    </r>
  </si>
  <si>
    <t>NUNAVUT</t>
  </si>
  <si>
    <t>Événements/Programmes
Conférence de 2020 annulée en raison de la COVID 19
Webinaires et bulletins (suite)
Gouvernance
La présidente du conseil d’administration nouvellement élue, Connie McCutcheon, remplacera le président sortant, Corey Halford.
Kathryn Bulko a été nommée directrice exécutive d’ASIM Canada
Relations extérieures
•	Collaboration avec LOLA (Linked Organization of Local Authorities) pour étudier la formation d’un Groupe d’intérêt spécial international pour les grandes villes.
Voici les membres de LOLA : Le Canada, les États-Unis, le Royaume-Uni, la Nouvelle-Zélande, l’Autriche, les Pays-Bas, la Belgique et la Suède.
•	Collaboration à l’échelle internationale, en partenariat avec LOLA, sur l’échange de pratiques exemplaires en matière de gestion des données, notamment les données couplées et les données ouvertes.
•	Collaboration internationale en partenariat avec LOLA sur l’évolution des pratiques de retour au travail.
ASIM Prairies
Résultats des élections de 2021/Conseil d’administration de 2021 2022
-	Corey Halford – Président – Ville de Saskatoon
-	Jason Wywal – Vice-président – Ville de St. Albert
-	Doug Toepfer – Secrétaire – Ville de Red Deer
-	Adam Scharmann – Président sortant – Ville de Stony Plain
-	Erin Busby – Directrice – Ville d’Airdrie
-	Trevor Butler – Directeur – Ville de Lethbridge
-	Ryan Nelson – Directeur – Ville de Moose Jaw
-	Drew Bell – Directeur – Ville de Saskatoon
-	Jan Bradley – Directrice – Ville de Calgary
-	Mark Parsons – Directeur – District municipal de Bonnyville
-	Dave Schultz – Directeur – Ville de Lethbridge
Nominations à la direction d’ASIM Canada
-	Jan Bradley
-	Erin Busby
ASIM Ontario
•	Tenue de la conférence annuelle virtuelle en 2021 du 1er au 3 juin 2021.
•	Poursuite des webinaires mensuels portant sur des sujets liés à la transformation numérique.
•	Planification d’une autre conférence virtuelle sur la sécurité de l’information du 25 au 27 octobre 2021.
•	Soutien de l’association des municipalités de l’Ontario et de l’Ontario Association of Emergency Managers pour le contenu lié à la cybersécurité dans le cadre de leurs événements virtuels.
•	Élaboration d’une description de poste ou d’une offre d’emploi pour nouvelle embauche :  Directeur, Modernisation municipale et partenariats.</t>
  </si>
  <si>
    <t>Lancement du processus du Plan stratégique en 2022.
Soutenir le Big City Executive Partnership en collaborant sur des stratégies et des initiatives numériques dans trois principaux secteurs de l’infrastructure, de la prestation de services et des données. Les directions municipales participantes comprennent : Montréal, Toronto, Calgary, Edmonton, Ottawa, Vancouver, Winnipeg et Halifax.
Examiner le MRMv2 (modèle de référence municipal) en tant que technologie ouverte.
ASIM Prairies
Planification de la conférence annuelle
-	Le Conseil d’administration fait tous les efforts raisonnables pour organiser et tenir une conférence annuelle en 2022. Les activités à l’appui de cet événement sont en cours. La tenue de ces activités est étroitement liée à l’évolution de la relance après la pandémie.
ASIM Ontario
-	Mise en œuvre d’une nouvelle orientation stratégique en vue de * Devenir le porte-parole municipal du secteur de la technologie de l’information (TI) de l’Ontario aux côtés d’autres organisations et ordres d’administrations publiques. * Faciliter et tisser des relations entre les membres de l’Ontario pour échanger de l’information, des pratiques exemplaires et créer un espace de collaboration * Veiller à la stabilité financière à long terme tout en s’assurant de la pertinence de notre mission pour nos membres.
-	Pour aider à atteindre ces objectifs, ASIM Ontario embauchera un directeur, Modernisation municipale et partenariats, qui aidera à cerner les sujets et le contenu, à former des communautés pour rapprocher les membres et les mobiliser, à préconiser et à promouvoir l’importance de la transformation numérique dans le secteur municipal.</t>
  </si>
  <si>
    <t>Mise à jour des initiatives en suspens depuis 2020
•	Quelles mesures minimales une municipalité devrait-elle mettre en place pour s’assurer de l’atténuation adéquate des cyberrisques?
•	Sur quels aspects les municipalités devraient-elles se concentrer au départ lorsqu’elles entreprennent des efforts de transformation?
•	Quelles nouvelles connaissances, habiletés et capacités sont nécessaires pour constituer des organisations municipales à haut rendement à l’ère numérique?
•	Que peuvent faire les municipalités de petite taille ou rurales pour accroître leur capacité, leur expertise et leurs aptitudes en vue de mettre en œuvre de nouvelles initiatives de changement?
•	Collaborer pour diminuer le chevauchement dans le processus d’approvisionnement entre les divers ordres de gouvernement.
•	L’incidence de la pandémie de la COVID 19 a incité les organisations à poursuivre la transformation numérique à un rythme accéléré et a occasionné des difficultés empêchant de gérer les ressources au rythme du changement, ce qui a accentué. la pression exercée sur le bassin de talents et les budgets courants.
•	Relever les défis de l’infrastructure à large bande ainsi que ceux relatifs à l’accès et à l’adoption de cette dernière par les collectivités.
Renforcer la résilience municipale grâce à des efforts accrus en matière de cybersécurité. Alors que les municipalités éprouvent de la difficulté pour ce qui est d’assumer les coûts élevés liés à des programmes de cybersécurité efficaces, envisager la mise au point d’un programme de financement provincial pour aider les municipalités à renforcer leur posture de sécurité collective afin de mieux protéger nos collectivités.
À venir en 2021
•	À quoi ressemble la relance et quelles seront les incidences sur le plan de la technologie et de l’information lorsque nous nous pencherons sur les mesures et les indicateurs de rendement clés pour évaluer les progrès?
•	À quoi ressemblera la transition en lien avec le retour au bureau?
ASIM Ontario
1) L’accès (ou le privilège d’avoir accès) à la technologie et son adoption – En contexte de pandémie, nous avons des personnes davantage isolées qui ne jouissent pas d’un accès à la technologie, alors comment pouvons-nous combler cette lacune qui a pris de plus grandes proportions?
2) La présence d’infrastructure à large bande ou le manque de celle-ci.
3) L’alphabétisation numérique et la transition vers la technologie ou l’adoption du numérique chez les citoyens et les utilisateurs finaux. Transition de la façon traditionnelle dont les citoyens souhaitaient accéder aux services gouvernementaux vers une nouvelle opinion quant à la façon dont les services gouvernementaux devraient être consommés.
4) La sécurité : Puisque tout se fait en ligne à l’heure actuelle, les besoins en matière de sécurité n’ont jamais été aussi pressants et l’adoption d’une réglementation plus stricte, de l’authentification à multiples facteurs et de mesures plus sévères sur tout est en voie d’intégration et des financements sans précédent y sont octroyés. Le modèle de maturité constitue l’enjeu principal : comment les services de la TI comptant une ou deux personnes répondent-ils à cette norme? De plus, pour les municipalités, l’Internet des objets (IdO) et l’IdO industriel seront les facteurs de risque les plus marqués dans nos environnements au cours des dix prochaines années. Nos réseaux de données migrent vers le nuage et sont remplacés par des réseaux d’IdO installés sur place. Plusieurs d’entre eux sont composés d’un grand nombre de dispositifs qui peuvent être dotés d’un micrologiciel muni d’un système d’exploitation Linux intégré ou même offrant une compatibilité WiFi sans être régis par des normes quelconques. La séparation et la segmentation de l’IdO du reste de votre réseau devraient être des priorités élevées. Les États-Unis ont récemment adopté un décret-loi pour aborder l’IdO tout en orientant le National Institute of Standards and Technology dans la mise en place de quelques lignes directrices.</t>
  </si>
  <si>
    <t>•	Le nouvel environnement de travail « normal » et le télétravail hybride entraînent des effets sur l’infrastructure et la cybersécurité.
•	Les politiques et les normes relatives aux données et à l’information requises aux fins des initiatives de transformation numérique intergouvernementales</t>
  </si>
  <si>
    <t>Mise en œuvre de la plateforme de gestion des services du système BERNIE
•	Service Alberta, organisme du gouvernement de l’Alberta (gouvernement de l’Alberta), poursuit la mise en œuvre du système BERNIE (c’est un nom, pas un acronyme). BERNIE est un groupe de capacités partagées conçues à l’intention de l’utilisateur et du gouvernement, offrant une plateforme numérique pour les capacités opérationnelles afin d’offrir des services plus rapides et plus efficaces à moindre coût. Il s’agit d’une collection de composants infonuagiques puissants, dont ServiceNow, Talend et NICE inContact. 
•	Les travaux ont commencé pour appuyer trois programmes initiaux sur cette plateforme :
o	Gestion des services d’entreprise – améliore le soutien aux ministères clients grâce à l’amélioration des opérations de TI et de la prestation des services (première phase mise en œuvre en juin 2021).   
o	Système numérique d’assurance de la réglementation – simplifie la gestion des activités liées à diverses lois environnementales (première phase mise en œuvre en juin 2021).
o	Centres de contact du gouvernement de l’Alberta – offre des capacités numériques extensibles aux centres de contact du gouvernement de l’Alberta, y compris le libre-service et le portail pour les trois plus grands centres d’appels (entrée en service, automne 2021).
Mise en œuvre de Microsoft 365
•	Service Alberta a collaboré avec ses partenaires ministériels pour l’adoption pangouvernementale de Microsoft 365 (M365). Il s’agit d’un programme de trois ans, dont la date d’achèvement prévue est avril 2023. Ce programme portera sur tous les produits M365. Chaque produit est configuré pour répondre aux normes du gouvernement de l’Alberta et déployé auprès de tout le personnel du gouvernement de l’Alberta avec des programmes de formation et de communication. 
•	La première phase de la mise en œuvre de Microsoft Teams s’est terminée en mai 2021. On a remplacé Skype Entreprise par Microsoft Teams dans l’ensemble du gouvernement de l’Alberta.
•	La mise en œuvre de la phase deux de Teams a commencé, ce qui apporte plus de caractéristiques et de fonctionnalités à Teams et améliore la collaboration et l’accessibilité pour le personnel du gouvernement de l’Alberta. 
o	Les transitions à OneDrive pour tous les employés du gouvernement de l’Alberta devraient être terminées d’ici septembre 2021. 
o	Microsoft Forms a été mis à la disposition de tout le personnel du gouvernement de l’Alberta en juillet 2021. 
Programme de développement de l’informatique en nuage du gouvernement de l’Alberta
•	Le gouvernement de l’Alberta s’oriente vers un modèle « infonuagique » pour accélérer l’innovation et fournir des services sur demande tout en réduisant les coûts. Grâce à un processus d’approvisionnement concurrentiel, Service Alberta a conclu des ententes avec Amazon, Microsoft et Google pour obtenir des services infonuagiques de pointe. Le programme a établi des « zones d’atterrissage » pour les environnements Amazon et Microsoft, et ajoutera bientôt Google, pour s’assurer que les fournisseurs peuvent fournir des services compatibles avec le gouvernement de l’Alberta, se conformer aux lignes directrices en matière de sécurité et assurer un suivi financier approprié.
•	Le programme d’informatique en nuage offre un processus d’approvisionnement agile en partenariat avec les plus grands fournisseurs mondiaux d’informatique en nuage, notamment Microsoft, Google et Amazon Web Services. Toute nouvelle exigence relative au nuage est analysée et évaluée à l’interne en fonction d’un arbre décisionnel qui compare les offres de ces trois fournisseurs. Les solutions des fournisseurs peuvent être choisies en quelques heures plutôt qu’en quelques semaines ou mois dans le cadre d’une DP.
•	Service Alberta a commencé à mettre en œuvre des services infonuagiques novateurs comme l’informatique sans serveur et les ordinateurs de bureau virtuels.
Intelligence artificielle (IA) et automatisation robotisée des processus (ARP)
•	Service Alberta a passé un contrat avec des chefs de file de l’industrie de l’IA pour établir une stratégie et effectuer trois validations de principe pour la mise en œuvre de l’IA à l’échelle du gouvernement. La stratégie portera sur l’utilisation éthique et légitime des données du gouvernement, déterminera des façons d’accroître l’investissement et la capacité en IA en Alberta et recommandera une série d’outils pour accélérer l’adoption de cette technologie émergente au sein du gouvernement de l’Alberta. Le projet permettra de déterminer les améliorations à apporter aux politiques et aux processus afin d’améliorer l’accessibilité aux données du gouvernement de l’Alberta, dans le but ultime d’améliorer les services et la planification à l’échelle du gouvernement de l’Alberta.
•	Service Alberta a passé un contrat avec des chefs de file de l’industrie de l’ARP pour établir une stratégie pangouvernementale et mettre à l’essai l’utilisation de l’ARP dans l’ensemble du gouvernement. Cette technologie émergente est utilisée pour automatiser les tâches et les processus courants, ce qui permet au personnel de consacrer du temps à des tâches de plus grande valeur. En se fondant sur l’analyse de l’industrie, le gouvernement peut réduire considérablement la charge de travail du personnel et réaliser d’importantes économies en optimisant le temps du personnel.
•	Des travaux sont en cours pour finaliser les cadres et les stratégies de l’IA et de l’ARP, y compris les stratégies relatives aux ressources pour chacun afin d’assurer un soutien durable continu de ces nouveaux services.
•	Des discussions sont actuellement en cours avec les ministères partenaires afin de cerner les possibilités d’utiliser ces technologies modernes tandis qu’un cadre opérationnel est en cours d’élaboration pour aider à hiérarchiser les ouvertures identifiées et accélérer leur développement.
Cybersécurité
•	Les Services de cybersécurité, au sein du Bureau du dirigeant principal de l’information et des télécommunications de Service Alberta, ont travaillé avec le ministère de l’Enseignement supérieur et collaboré avec deux établissements postsecondaires de l’Alberta pour concevoir un prototype de programme d’apprentissage pour combler les lacunes en matière de compétences en cybersécurité. Dans le cadre d’un programme pilote, un programme d’enseignement a été élaboré avec du matériel pédagogique pour encadrer quatre étudiants sur une période de deux ans. Dans le cadre du programme, les étudiants feront la rotation entre les diverses équipes de services de cybersécurité, apprendront en cours d’emploi tout en travaillant comme spécialistes subalternes de la cybersécurité, en plus d’acquérir des compétences en classe.
•	Les Services de cybersécurité ont mis en œuvre de nouveaux outils pour renforcer la cybersécurité de l’organisation contre les attaques externes comme le contenu infecté, l’hameçonnage par courriel, les liens malveillants ou le vol de justificatifs d’identité en effectuant la migration de nos services de courriel vers le nuage, en mettant en œuvre la gamme complète des contrôles de sécurité disponibles dans l’arsenal Azure de Microsoft, y compris l’authentification multifactorielle de Microsoft Azure, SafeLinks, SafeAttachments, Microsoft Defender, Advanced Threat Protection for Defender et Defender for Identity. 
•	Le gouvernement de l’Alberta a également publié une stratégie de cybersécurité mise à jour.
MyAlberta Enterprise Services
•	MyAlberta Digital ID (MADI) (Identifiant numérique de MyAlberta) : L’identifiant numérique de MyAlberta (MyAlberta Digital ID) (MADI) a été réévalué en fonction du profil du secteur public du Cadre de confiance pancanadien, version 1.3. Par conséquent, le Secrétariat du Conseil du Trésor du Canada (SCT) a envoyé à Service Alberta une lettre d’acceptation signée reconnaissant le MADI vérifié comme identité numérique fiable pour les personnes. Le Bureau du dirigeant principal de l’information du SCT a dirigé l’évaluation en collaboration avec Emploi et Développement social Canada (EDSC), l’Agence du revenu du Canada (ARC) et Service Alberta. 
o	La lettre d’acceptation et l’entente de service permettent aux résidents de l’Alberta d’utiliser le MADI pour avoir un accès sécurisé et privé aux services numériques du gouvernement du Canada, y compris Mon dossier Service Canada d’EDSC et Mon dossier pour les particuliers de l’ARC. Service Alberta et EDSC ont fait la transition de l’entente de services du MADI d’un projet pilote de deux ans à une entente de dix ans en août 2021.
•	Projet pilote sur les justificatifs d’identité numériques des Services bancaires aux entreprises :Service Alberta collabore avec la Colombie-Britannique, Corporations Canada, le Secrétariat du Conseil du Trésor du Canada, Finances Canada, la Banque du Canada, ATB Financial et les plus grandes banques du Canada pour permettre à certains Albertains d’ajouter un justificatif d’identité MADI vérifié à un portefeuille numérique et de l’utiliser pour obtenir un certificat de constitution en société en tant que justificatif d’identité numérique de Corporations Canada et pour ouvrir un compte bancaire d’entreprise en ligne. 
•	Alberta Open Identity (AoID) Initiative (Initiative d’identité ouverte de l’Alberta) : Service Alberta travaille au premier projet d’AoID, un consortium intersectoriel formant des partenariats public-privé pour apporter des justificatifs d’identité vérifiables en Alberta, au Canada et dans le monde. Service Alberta s’est associé à ATB Financial dans le cadre d’un projet pilote visant à améliorer la prestation de services numériques, à réduire les formalités administratives et à permettre aux Albertains de stocker leurs justificatifs d’identité MADI sur leur appareil mobile personnel et de les utiliser pour recevoir des services à l’extérieur du secteur public.
•	MyAlberta eServices (Services électroniques MyAlberta) : En avril 2021, Service Alberta a mis en œuvre une fonctionnalité permettant aux utilisateurs d’acheter des produits précis et d’y accéder une fois qu’ils ont ouvert une session dans MADI, ainsi que la fonctionnalité permettant aux sites Web d’agents de registre particuliers de diriger les utilisateurs vers les services électroniques MyAlberta pour accéder aux services de registre. Les premiers produits de registre à profiter de la fonctionnalité de téléchargement numérique ont été lancés le 27 juin 2021. Plusieurs organismes du registre ont mis en œuvre la fonction de renvoi Web de l’organisme du registre.
•	MyAlberta Emergency Registration System ( Système d’inscription d’urgence MyAlberta) : Service Alberta a mis au point le système d’inscription d’urgence MyAlberta en collaboration avec les Affaires municipales et les Services sociaux d’urgence provinciaux pour permettre aux Albertains qui ont été évacués en raison d’une urgence (p. ex., inondation, incendie de forêt, etc.) pour s’inscrire auprès du MADI et s’inscrire en ligne, plutôt que de visiter en personne un centre d’évacuation. Le système a été lancé en avril 2021.
•	MyAlberta Working Parents Benefit (Prestations aux parents qui travaillent MyAlberta) : Service Alberta a collaboré avec Children’s Services pour mettre au point un système en ligne qui met à profit le MADI pour offrir un remboursement pour frais de garde d’enfants aux Albertains admissibles par virement Interac. Le système a été lancé en mars 2021 et prévoit un paiement unique de 561 $ par enfant pour aider les parents qui travaillent et qui ont besoin de services de garde pour pouvoir travailler pendant la pandémie.
Gestion de l’information d’entreprise/FOIP
•	Le système Wake, une solution d’entreprise moderne, a été mis en œuvre en décembre 2020 pour la rédaction de rapports et la gestion des cas d’accès à l’information et de protection des renseignements personnels afin d’appuyer l’exécution efficace des programmes gouvernementaux d’accès à l’information et de protection des renseignements personnels en gérant l’ensemble du cycle de vie jusqu’à la conclusion d’une demande.
o	Ce nouveau système comprend des fonctions libre-service permettant à toutes les parties de soumettre et de suivre des demandes, de payer des frais, de fournir des pièces d’identité et des documents et de recevoir des trousses de réponse, le tout dans un environnement sécurisé.
•	La Direction générale de la gestion de l’information d’entreprise a élaboré plusieurs instruments de politique pour appuyer la mise en œuvre de la fonctionnalité Microsoft 365. 
•	En mai 2021, un arrêté a été signé par le premier ministre, puis par le lieutenant-gouverneur, au moyen d’une signature électronique pour la première fois dans l’histoire de la province. 
•	Une ébauche de taxonomie de classification fonctionnelle pour les fonctions opérationnelles communes a été créée et entrée dans SharePoint en ligne M365. Le travail sur d’autres fonctions opérationnelles est en cours.
Initiative de télétravail
•	En juin 2021, le Conseil des sous-ministres du gouvernement de l’Alberta a approuvé l’initiative sur le télétravail au sein de la division du Bureau du dirigeant principal de l’information et des télécommunications de Service Alberta. Le Bureau du dirigeant principal de l’information et des télécommunications continue de mettre à l’essai le télétravail; 85 % des employés de la division travailleront à distance de façon permanente, ce qui entraînera des économies de 4,5 millions de dollars en coûts annuels d’hébergement.
•	Des travaux sont en cours pour élaborer des aménagements, comme des espaces permanents et des haltes-accueil, et regrouper les lieux de travail dans la mesure du possible. 
Ministère de la Santé
•	Myhealth Records (Mon dossier de santé). Il s’agit d’un outil provincial de dossiers de santé personnels qui offre aux Albertains un accès en ligne sécurisé à leurs renseignements personnels de santé. On a mis en œuvre une application mobile en mai 2021 avec les mêmes caractéristiques que l’application Web. Au cours de la pandémie de COVID-19, l’accès aux résultats des tests de laboratoire de COVID-19 a été mis en place, ce qui a permis aux parents d’accéder aux résultats des tests de COVID-19 de leurs enfants et d’améliorer le processus d’inscription pour permettre un accès immédiat sans avoir à attendre des jours avant d’être vérifiés.
•	Report PCN (PCN eReporting) (rapport électronique du RSP) : Mise en œuvre en août 2020 d’un système hautement manuel pour recevoir et suivre les six documents de responsabilisation standard que chaque réseau de soins primaires (RSP) doit soumettre.
•	Immunization Direct Submission Mechanism (IDSM) (Mécanisme de présentation directe des demandes d’immunisation) : En septembre 2020, Santé Alberta a élaboré et mis en œuvre un mécanisme de présentation directe en ligne sécurisé permettant aux fournisseurs de vaccins de signaler électroniquement les vaccins et les évaluations à Santé Alberta.
•	Améliorations du système de surveillance provincial de l’Alberta : En décembre 2020, le système de surveillance provincial de l’Alberta a mis en œuvre des capacités améliorées de surveillance et de production de rapports, la fourniture de données à l’environnement de veille stratégique, l’intégration de données sur l’immunisation et l’inventaire des vaccins.
•	Alberta Vaccine Booking System (AVBS) (Système de réservation de vaccination de l’Alberta) : L’AVBS est un système centralisé de réservation de vaccins à guichet unique qui vise à améliorer l’expérience de réservation pour les Albertains et à faire en sorte que lorsque les stocks sont limités, les fournitures soient envoyées aux endroits où les rendez-vous ont été confirmés. Le lancement initial du vaccin contre la COVID-19 en août sera suivi d’une amélioration visant à soutenir la vaccination contre la grippe à l’automne.
•	Community Information Integration (CII) / Central Patient Attachment Registry (CPAR) (Intégration de l’information communautaire / Registre central de liaison avec les patients : CII vise à améliorer la continuité des soins pour les Albertains en recueillant des données sur les patients auprès des cabinets de médecins et d’autres cliniques communautaires. Alberta Netcare offre également ces services à d’autres fournisseurs de soins de santé. Cela comprend les visites de patients, les rapports de consultation de spécialistes et les données du panel de patients pour les rapports au CPAR. CII avise aussi électroniquement les cabinets de médecins lorsque leurs patients en attente sont admis à l’hôpital, en sont libérés ou se rendent à l’urgence. 
Le ministère de la Santé a mis en œuvre un certain nombre de programmes et de technologies en réponse à la pandémie de COVID-19. Vous trouverez ci-dessous une brève description de ses réalisations. 
•	ABTraceTogether : Mise à profit de la technologie à source ouverte adoptée avec succès à Singapour, en Australie et dans d’autres administrations, Alberta Health a mis en œuvre ABTraceTogether, une application mobile de dépistage des contacts qui vous aide à savoir si vous avez été exposé à la COVID-19 – ou si vous avez exposé d’autres personnes – tout en protégeant la vie privée.
•	Maintien du personnel en un seul endroit : Fournir de l’information permettant aux exploitants d’établissements de soins de santé de se conformer à l’ordonnance 10-2020 du médecin hygiéniste en chef, qui limite le personnel à travailler dans un seul établissement de soins de santé. Un système en ligne a été mis au point pour obliger les exploitants d’établissements de soins de santé à soumettre les horaires du personnel afin que des analyses et des rapports puissent être produits sur les endroits où le personnel travaille dans plusieurs établissements.
•	Programme de retour auprès des voyageurs : Système en ligne qui permet aux voyageurs d’entrer leur questionnaire d’auto-isolement dans le système AHS pour effectuer une évaluation de la santé du ou des voyageurs afin de l’harmoniser avec les ordonnances du médecin hygiéniste en chef pour prévenir la propagation de la COVID-19.
•	Test obligatoire à l’arrivée : Un portail en ligne a été conçu pour s’intégrer aux systèmes de laboratoire existants, et un processus sécurisé de transfert de fichiers a été élaboré pour partager les données avec le gouvernement fédéral, conformément aux exigences fédérales, pour tous les voyageurs revenant de l’extérieur du Canada.
•	Projet pilote à la frontière internationale : Dans le cadre du programme pilote visant à réduire le temps que les voyageurs doivent passer en quarantaine à leur arrivée, un système en ligne a été conçu pour permettre aux voyageurs admissibles de s’inscrire, d’intégrer les données d’inscription aux systèmes de laboratoire existants, de permettre l’enregistrement et le suivi quotidiens, et de subir une évaluation par une équipe universitaire indépendante.
•	Tableau de bord de la capacité du système de santé : En décembre 2020, l’Alberta a mis en œuvre le tableau de bord de la capacité du système de santé, qui intègre les données de plusieurs organisations afin d’éclairer la planification de la capacité du système de santé, car les décideurs gouvernementaux ont besoin d’avoir une vue d’ensemble. Pour ce faire, il faut regrouper des données disparates qui sous-tendent la réponse de la province à la pandémie de COVID-19 afin d’en atténuer les répercussions sur le système de santé de l’Alberta.
Autres projets
•	Apprentissage machine pour la conformité dans l’industrie des cartes de paiement (min. de l’Enseignement supérieur) : Pour supprimer les données historiques sur les cartes de crédit du Système de gestion de la formation en apprentissage et de la formation professionnelle de l’enseignement supérieur et des copies numérisées des documents sur microfiche qui se trouvent dans un dossier du réseau d’AIT. La technologie d’apprentissage machine a servi à inspecter environ 3,8 millions de documents et à détecter des renseignements écrits sur les cartes de crédit dans divers secteurs ou angles du document avec un degré élevé d’exactitude. Une fois l’information détectée, le projet a été en mesure d’utiliser un logiciel personnalisé pour caviarder l’information sur les cartes de crédit afin d’assurer la conformité au exigences de protection des renseignements personnels. Le projet a pris fin en août 2021.
•	Services de surveillance des applications de sécurité (ministère des Services à l’enfance) : Le ministère des Services à l’enfance avait besoin de services de surveillance pour assurer la sécurité de ses travailleurs qui travaillent seuls.  À l’aide d’une approche progressive, 100 utilisateurs des Services à l’enfance ont été intégrés avec succès à la nouvelle application, SafetyLink AWARE360 en mars 2021. L’intégration du personnel des Services à l’enfance désigné à la nouvelle application a satisfait aux recommandations de vérification de la santé et de la sécurité au travail, ainsi qu’à la Politique sur le travail seul des Services à l’enfance. 
•	Small and Medium Enterprise Relaunch Grant (SMERG) (Subvention pour la relance des petites et moyennes entreprises) (ministère de l’Emploi, de l’Économie et de l’Innovation) : En décembre 2020, les systèmes du programme SMERG devront être mis à niveau compte tenu du volume sans précédent de demandes. Le programme SMERG a mis en place des processus automatisés pour le traitement des demandes, un processus de paiement simplifié et l’un des portails les plus conviviaux pour les clients afin d’interagir avec les demandeurs qui pouvaient présenter une demande, vérifier l’état de leur demande et confirmer qu’ils avaient reçu un paiement pendant le traitement de leur demande.
•	Subvention d’emploi pour l’innovation (ministère de l’Emploi, de l’Économie et de l’Innovation) : Une solution en ligne a été lancée en juin 2021 pour permettre la demande et la distribution de fonds de subvention dans le cadre du plan de relance économique de l’Alberta, ce qui favorise la croissance et la création d’emplois en appuyant les petites et moyennes entreprises qui investissent dans la recherche et le développement.
•	Programme Jobs Now (ministère du Travail et de l’Immigration) : Ce programme encourage les employeurs à créer des emplois afin de redonner du travail aux Albertains sans emploi et de leur offrir une formation pour améliorer leurs compétences. Le programme vise à réduire les coûts que doivent assumer les employeurs pour embaucher de nouveaux employés et aider les Albertains à acquérir les compétences nécessaires pour trouver et conserver un emploi spécialisé. Le programme a été lancé en mai 2021.
•	Services en ligne d’aide financière aux aînés (ministère des Services aux aînés et du Logement) : En mars 2021, le gouvernement du Canada a mis en œuvre avec succès un nouveau service numérique permettant aux aînés de remplir en ligne leur demande d’aide financière. Ce lancement est la première étape d’un plan en trois étapes qui prévoit également l’élaboration d’un portail en ligne pour les interactions numériques avec les bénéficiaires du programme, ainsi que l’automatisation accrue de la détermination de l’admissibilité et de l’administration du programme.
•	Outil de recherche de logement en ligne (ministère des Aînés et du Logement) : L’outil en ligne Find Housing aide les Albertains à trouver un logement abordable et à en faire la demande. L’outil guide les demandeurs potentiels tout au long du processus d’évaluation de leur admissibilité et les met en contact avec des fournisseurs et des options de logement selon leur situation particulière.
•	Loterie Open for Summer : La division du Bureau du dirigeant principal de l’information et des télécommunications de Service Alberta a participé au lancement de la loterie de vaccination Open for Summer. La loterie a été créée pour inciter les Albertains à se faire vacciner contre la COVID-19.
•	Évaluation et planification de la prestation intégrée des services (ministère des Services sociaux et communautaires) : Le passage d’un modèle de prestation axé sur les programmes à un modèle axé sur le client a permis d’apporter plusieurs améliorations au portail en ligne myAlbertaSupports pour aider les Albertains à présenter une demande dans le cadre du Programme pour les personnes ayant une déficience intellectuelle et du Programme de soutien aux familles qui ont des enfants handicapés. En mai 2021, la première phase d’une mise en œuvre en deux étapes a été lancée.  
•	 Application du portail de l’Allocation canadienne pour les travailleurs (ministère des Services sociaux et communautaires) : En juillet 2021, une nouvelle application numérique a été lancée pour permettre aux familles, au nom des travailleurs admissibles, de remplir et de présenter leur demande d’allocation en ligne. Ce lancement est la première phase d’un plan en trois phases qui comprend l’élaboration d’évaluations d’applications et l’intégration avec la solution ERP 1GX du gouvernement de l’Alberta.
•	Système en ligne de Family and Community Support Services (FCSS) (Services de soutien à la famille et à la communauté) (ministère des Services sociaux et communautaires) : Les FCSS sont un partenariat unique de financement par subvention 80/20 avec le gouvernement de l’Alberta et les municipalités et établissements métis participants. Un nouveau système de subvention pour les FCSS a été mis en œuvre en août 2021, en adoptant une nouvelle solution technologique de niveau entreprise offrant une fiabilité et une sécurité améliorées, des capacités améliorées pour accélérer les processus opérationnels et une meilleure expérience des intervenants.</t>
  </si>
  <si>
    <t xml:space="preserve">Stratégie de l’Alberta en matière de données et de numérique
•	Le gouvernement de l’Alberta reconnaît que les technologies numériques peuvent maximiser le pouvoir d’améliorer les services que les gens veulent et dont ils ont besoin. Cela signifie qu’il faut que les ministères collaborent entre eux pour partager les outils, les données et les apprentissages afin que les priorités du gouvernement puissent être mises en œuvre le plus rapidement possible, à moindre coût et avec le plus haut niveau d’efficacité possible pour les Albertains. La stratégie sur les données et le numérique de l’Alberta vise à améliorer l’accès aux services gouvernementaux et à maximiser la valeur pour le gouvernement en tirant parti des partenariats pour stimuler l’innovation tout en simplifiant les interactions entre les citoyens, les entreprises et le gouvernement. 
•	Des travaux sont en cours avec les partenaires d’affaires du Ministère pour déterminer les initiatives numériques et les solutions nécessaires. Des travaux sont également en cours pour établir un cadre de gouvernance numérique et des processus de soutien afin de réussir la mise en œuvre d’une stratégie numérique et de données au gouvernement de l’Alberta.
Cybersécurité
•	Le gouvernement de l’Alberta mène actuellement un projet pilote Shape from F5, un outil de surveillance basé sur l’analyse du comportement des utilisateurs qui permet d’identifier les comportements suspects des utilisateurs connectés à nos services numériques, et d’alerter ou d’exécuter des actions en fonction des transactions suspectes identifiées (terminer, signaler, surveiller de plus près).
•	Mise en œuvre d’une philosophie DevSecOps où les solutions sont intrinsèquement sécurisées par la conception grâce à la communication claire des spécifications de sécurité des systèmes au début de tous les projets, l’évaluation des exigences et des conceptions des systèmes du point de vue de la sécurité au début du projet, la formation continue et les essais (en tirant parti de l’intelligence artificielle et de l’automatisation) tout au long du développement des systèmes, et des essais rigoureux (y compris les essais de pénétration) avant que tout système critique ou destiné à l’Alberta soit mis en production.
•	Les Services de cybersécurité peaufinent actuellement la proposition de CyberAlberta qui vise à mettre sur pied une nouvelle organisation qui s’occupera des besoins en cybersécurité de tous les intervenants en Alberta (organismes des secteurs public et privé en Alberta). Les objectifs et l’offre de services de l’organisation seront axés sur les pratiques exemplaires en matière de cybersécurité et le contrôle de la conformité, la facilitation de l’accès aux services de cybersécurité, un laboratoire provincial de mise à l’essai et de recherche qui peut être utilisé pour la formation, ainsi que l’élaboration et la mise à l’essai de nouvelles solutions et, surtout, le développement de nouveaux talents en cybersécurité, de possibilités d’emploi et de solutions de cybersécurité axées sur l’Alberta.
Gestion des talents
•	L’une des priorités assignées au groupe de travail sur la gestion des talents du Bureau du dirigeant principal de l’information et des télécommunications consistait à déterminer comment obtenir une meilleure idée des compétences et de l’expérience que nous avons actuellement au sein de notre effectif, permettant ainsi aux dirigeants d’en tirer parti pour la planification des ressources, en plus d’accroître l’engagement et la collaboration entre les équipes de notre division.
•	Il a été déterminé que l’établissement d’un répertoire des compétences était la solution à cette priorité. Après la recherche et la mise à l’essai de divers outils, le groupe a choisi l’application Skills Base.
•	Un projet pilote est en cours avec un certain nombre de groupes afin d’obtenir une rétroaction globale du personnel pour évaluer l’efficacité de la planification des ressources et la valeur ajoutée à la planification et au perfectionnement professionnel.
Mise en œuvre du système BERNIE
•	L’équipe du système BERNIE continuera d’exécuter des versions supplémentaires pour ajouter de nouvelles fonctionnalités dans BERNIE pour tous les modules jusqu’en 2023. D’autres programmes sont intégrés à la plateforme afin de simplifier les processus, de réduire les délais d’approbation et de faciliter les interactions entre les Albertains et le gouvernement.
Mise en œuvre de Microsoft 365
•	Des fonctions supplémentaires pour M365 continueront d’être mises en œuvre jusqu’en avril 2023, y compris des fonctionnalités supplémentaires pour Microsoft Teams, la fonctionnalité de gestion du contenu d’entreprise et les fondements de sécurité M365.
Stratégie en matière de services à large bande
•	Le gouvernement de l’Alberta prend des mesures pour faire de la connectivité un élément fondamental de l’Alberta en élaborant un cadre qui élargira l’accès aux services à large bande à haute vitesse dans toute la province, ce qui permettra à tous les Albertains de profiter des services en ligne. 
•	Service Alberta continuera de travailler avec le secteur privé pour comprendre les plans d’investissement et d’expansion des services à large bande afin de mieux soutenir le déploiement des services à large bande et d’améliorer la connectivité pour tous les Albertains, notamment en étudiant l’utilisation des satellites en orbite terrestre basse.
•	Dans le cadre du plan de relance de l’Alberta, le gouvernement de l’Alberta investira jusqu’à 150 millions de dollars pour élargir et améliorer l’accès Internet à large bande dans les collectivités rurales, éloignées et autochtones. </t>
  </si>
  <si>
    <t xml:space="preserve">Aucun à partager pour le moment. </t>
  </si>
  <si>
    <r>
      <t xml:space="preserve">Services de communication et de collaboration en réseau: •	Microsoft Teams : Le Bureau du dirigeant principal de l’information (BDPI) a achevé l’élaboration d’un service qui permet la compatibilité des appareils de salle de réunion Microsoft Teams fondés sur la technologie Teams Room. Cette technologie a été mise à l’essai dans environ 100 bureaux et d’autres déploiements sont prévus pour cette année. Le BDPI a également commencé les essais des appels Microsoft Teams avec un groupe d’utilisateurs du point de contact.
•	Microsoft Exchange : Les essais de la plateforme Exchange Online ont été achevés et le BDPI prévoit de proposer ce produit au gouvernement à l’automne 2021.
•	SDWAN : Le BDPI a achevé la migration du réseau de données du gouvernement qui dessert 40 emplacements à Victoria vers une plateforme SD-WAN avec une capacité et une résilience accrues. Des déploiements vers le reste de la province sont en cours de préparation. Gestion des services:•	ServiceNow : Mise en œuvre continue de ServiceNow comme outil de gestion des services de TI des Services ministériels du BDPI, à l’aide de méthodes agiles, pour favoriser la transformation de la prestation de services et apporter des changements positifs aux clients, au personnel et aux fournisseurs. Les éléments suivants ont été mis en œuvre dans ServiceNow au cours des six derniers mois :
o	NCCS (Enregistrement de nom de domaine) (mars)
o	Fin d’exercice (mars)
o	MS Teams Conferencing (ajouté au catalogue Mon SC) (avril)
o	Logiciels basés sur l’utilisateur : Adobe Titles (avril)
o	Mise à niveau de la famille vers la version ServiceNow du Québec (juin)
o	NCCS Consulting Services (juillet)
o	Auto-inscription TIBS (juillet)
o	Salles de conseils MS Teams (août)
o	Intune (sept.)
o	Nombreux améliorations et défauts tout au long du mois; </t>
    </r>
    <r>
      <rPr>
        <u/>
        <sz val="12"/>
        <color theme="1"/>
        <rFont val="Arial"/>
        <family val="2"/>
      </rPr>
      <t>Sécurité de l’information:</t>
    </r>
    <r>
      <rPr>
        <sz val="12"/>
        <color theme="1"/>
        <rFont val="Arial"/>
        <family val="2"/>
      </rPr>
      <t xml:space="preserve"> •	L’équipe Sécurité de l’information a mis en œuvre d’importantes mises à niveau de la plateforme d’identification et d’infrastructure d’authentification unique (Siteminder) afin d’assurer un soutien continu et une disponibilité maximale pour l’authentification par rapport aux services internes et externes à l’échelle du gouvernement.
•	L’équipe de la sécurité a procédé à la mise à jour annuelle de notre entente d’approvisionnement pour les services de sécurité de la GI-TI, où des fournisseurs. préapprouvés sont disponibles pour fournir des services de sécurité à l’ensemble des 2 400 organismes du secteur public de la province de la Colombie-Britannique et s’assurer qu’ils ont accès à des talents qualifiés.
•	Les ministères ont été intégrés avec succès sur notre plateforme d’analyse de la sécurité des données massives de nouvelle génération qui va rapidement corréler les sources de renseignements pour faciliter la détection et la réponse aux incidents.
•	L’équipe des opérations de sécurité a mené à bien un important projet de modernisation de l’infrastructure qui a permis l’établissement d’une redondance complète à l’intérieur et entre les principaux sites d’appariement des réseaux gouvernementaux afin de maximiser la disponibilité des réseaux et des services.
•	L’équipe chargée de la sécurité de l’information a également mené à bien un projet de protection des données afin de fournir des conseils sur la façon de respecter la Norme de classification des renseignements sur le plan opérationnel.
•	L’équipe de la Sécurité de l’information, en collaboration avec tous les ministères du gouvernement, a mené à bien le Projet de redressement de l’audit de l’annuaire interne afin de respecter l’engagement pris envers le Comité des comptes publics en réponse aux recommandations de l’Audit de l’annuaire interne effectué par le Bureau du vérificateur général en août 2019. 
•	L’équipe de la Sécurité de l’information a terminé la participation à l’audit de la gestion des biens de technologie de l’information menée par le Bureau du vérificateur général et a entrepris le projet pour donner suite aux recommandations découlant de cet audit. </t>
    </r>
    <r>
      <rPr>
        <u/>
        <sz val="12"/>
        <color theme="1"/>
        <rFont val="Arial"/>
        <family val="2"/>
      </rPr>
      <t xml:space="preserve">Appui à l’homologation des vaccins contre la COVID-19: •	Intervention du Centre des opérations de TI liées à la COVID-19 — Coordination du déploiement de la vaccination des équipes de TI de CITZ : Une équipe de 65 professionnels talentueux de la TI a aidé le ministère de la Santé, les autorités provinciales des services de santé (PHSA) et leurs partenaires à mettre en place le système d’inscription et de réservation en ligne pour la vaccination — qui se trouve sur le réseau, la sécurité, et l’infrastructure de courriel du BDPI. Pour le lancement du 6 avril, l’équipe a assuré la mise en place d’un ensemble d’outils ou d’une infrastructure solide, sécurisé et éprouvé, qui a réussi sans aucun problème à ce jour. Afin d’assurer une surveillance continue du système, nous avons mis en œuvre une gestion du changement solide, une intervention informatique 24 heures sur 24 et 7 jours sur 7, et une collaboration d’équipe quotidienne dans toutes les 15 équipes de TI diversifiées. L’appui continu du système comprend la surveillance du trafic, le flux de courriels, les statistiques du site Web, et le flux analytique vers les PHSA. Modernisation des investissements numériques:  •	Financement pour le gouvernement numérique – La Colombie-Britannique a continué de réformer progressivement son modèle d’investissement numérique, ce qui a accru la prévisibilité et la flexibilité des projets agiles. Le Digital Investment Board de niveau adjoint a approuvé un processus annuel pour que les ministères demandent du financement, en mettant l’accent sur une gestion efficace du fonds d’investissement en GI-TI de 110 M$. Le processus pour l’exercice 2022-2023 a été lancé en mai 2021. 
•	Équipe de soutien numérique – La Colombie-Britannique (C.-B.) a lancé un nouveau service interne en octobre 2020 en vue de fournir un examen et un soutien de l’architecture intégrée sur toutes les dépenses d’immobilisations et d’exploitation pour les produits et services numériques. À ce jour, la nouvelle Équipe de soutien numérique du BDPI a examiné 47 propositions de financement issues du processus d’intégration de l’exercice de 2021, plus 53 autres cas (par exemple, analyses de rentabilisation, demandes de changement, demandes de financement ponctuelles). L’équipe fournit des commentaires détaillés aux équipes du Ministère conformément à son annexe technique, offre des analyses pour le Digital Investment Board et coordonne les examens par les pairs des propositions de produits. Développement d’applications modernes: •	Composants communs – La C.-B. a créé un catalogue de composants communs, consignant les éléments technologiques qui peuvent être réutilisés dans l’ensemble du gouvernement (c’est-à-dire, pour recueillir des renseignements, émettre des paiements ou valider l’identité). Elle a également adopté le service GC Notification.
•	Résumé du portefeuille d’applications du Ministère – Pour accroître la cohérence à l’échelle organisationnelle, moderniser les applications et harmoniser les options d’hébergement avec les besoins organisationnels, la C.-B. a dressé le bilan de ses quelque 1 600 applications dans l’ensemble du gouvernement. Elle les a répertoriées par fonctionnalité opérationnelle et examinait les besoins opérationnels prioritaires pris en charge par des applications essentielles.
•	Stratégie d’hébergement et de développement d’applications – La C.-B. a publié sa Stratégie d’hébergement et de développement d’applications, formalisant les principes de mise en service moderne pour prendre en charge les applications modernes dans l’ensemble du gouvernement. </t>
    </r>
    <r>
      <rPr>
        <sz val="12"/>
        <color theme="1"/>
        <rFont val="Arial"/>
        <family val="2"/>
      </rPr>
      <t>Modernisation des offres d’hébergement: •	Activation de DevOps sur place et dans le nuage public – Les équipes de développement du gouvernement de la C.-B. peuvent maintenant utiliser des approches modernes de développement d’applications dans un environnement de nuage public sécurisé qui s’harmonise avec les lois et la politique de la C.-B.. Cela élargit le soutien actuel de la C.-B. aux approches de DevOps offertes dans son environnement de nuage privé sur place et offre plus de souplesse aux ministères qui cherchent à accélérer la prestation de services numériques aux citoyens. La C.-B. prévoit créer d’autres environnements de nuage public sécurisés au cours des prochains mois.
•	La C.-B. a mis à l’essai avec succès une solution de réseautage définie par logiciel (SDN) qui permettra aux ministères de se servir de stratégies de sécurité du réseau (comme les pare-feu). Cela leur donne un contrôle et une visibilité accrus sur les politiques et accélère les processus, ce qui permettra d’améliorer la prestation des services plus rapidement. Même si la solution SDN appuiera initialement la modernisation sur place, elle devrait en fin de compte appuyer l’approche sur plusieurs nuages de la C.-B. Technologies de l’information et des communications: •	Réalisation réussie de 6 des 17 projets du Fonds d’investissement stratégique, notamment :
o	Feuille de route pour la communication de tous les dangers — Rapport documentant l’état actuel de la capacité de gestion des urgences dans la province.
o	Consultation connectée — Analyse de rentabilisation pour un produit de consultation publique qui améliore la façon dont les citoyens sont mobilisés sur des sujets liés aux projets et aux initiatives en matière d’environnement et de ressources naturelles.
o	Assistance aux populations vulnérables dans le cadre de la COVID-19 — Déploiement de 450 tablettes et téléphones cellulaires à des groupes qui desservent les peuples autochtones, les immigrants, les aînés, les femmes et les mères fuyant la violence et les personnes touchées par l’itinérance et la toxicomanie, selon un plan élaboré par le Groupe de travail sur les populations vulnérables.
o	Connaissance des données d’ICBC – Les données cellulaires de TELUS ont été mises à profit et analysées pour aider ICBC à mieux comprendre l’utilisation des véhicules et la distraction au volant dans la région du Grand Vancouver.
o	Clinique virtuelle du MHSU — Développement d’applications mobiles qui fournissent des ressources et des outils en matière de santé mentale et de toxicomanie.
o	Centre provincial des opérations de sécurité — Analyse de rentabilisation pour un centre de sécurité des opérations physiques pour la province.
•	L’accord actuel sur les télécommunications expirera en juillet 2023. L’équipe des Technologies de l’information et de la communication travaille avec tous les ministères, toutes les autorités sanitaires, les districts scolaires et les grands projets de l’État et entreprend leur diligence et leur planification opérationnelle afin de s’assurer que l’accord futur sur les télécommunications maximise la valeur pour la Province.
•	L’équipe des TIC a continué d’étudier les technologies et les services de télécommunications futurs qui appuient nos stratégies de groupe d’acheteurs. 
•	Le Fonds d’investissement stratégique continue d’élaborer des projets de TI novateurs pour le gouvernement central et le secteur public élargi. Récemment, d’autres projets ont été approuvés pour élargir le portefeuille actuel, y compris des projets d’Internet des objets (IdO) utilisant le 5G en vue d’élaborer des cas d’utilisation pour améliorer l’efficacité de l’élaboration, la sécurité des travailleurs et l’intervention en cas d’incendie. En outre, cela comprend la formation virtuelle des conducteurs, les soins de santé virtuels, une collaboration en ligne et une application d’élaboration de programmes pour les enseignants. Identité numérique et confiance, BDPI: •	En mai, le BDPI a mis en place un nouveau programme d’Identité numérique et de confiance, poursuivant les travaux de l’unité et de l’équipe des Nouvelles technologies. 
•	Une équipe de démarrage multidisciplinaire dotée de compétences en stratégie, politiques et normes, sécurité, pratique, mobilisation et communications, conception d’expérience utilisateur, gouvernance et technologie (existante et nouvelle) est maintenant en place.
•	Le programme continue d’appuyer la technologie qui sous-tend OrgBookBC; la conception d’OrgBook est en cours.
•	La mobilisation initiale avec les partenaires et les intervenants de l’identité interne a été achevée, de même que l’analyse environnementale et la recherche sur l’identité numérique. BC Service Card, ServiceBC: •	La fonction Verify by Send Video (vérification de l’identité par l’envoi d’une vidéo) a été mise en œuvre en avril 2020 pour traiter des volumes croissants entraînés par la pandémie de COVID-19. La fonction Verify by Send Video permet à une personne d’enregistrer une courte vidéo d’elle-même et de la soumettre en tout temps à Service BC. Un représentant du service à la clientèle de Service BC examine la vidéo, vérifie l’identité de la personne à l’aide des mêmes normes élevées que la vidéo en direct ou une visite en personne, et envoie un courriel de confirmation à la personne dans les 1 à 2 jours ouvrables. Send Video est devenu la première méthode de vérification avec plus de 400 000 activations survenues au cours des sept premiers mois de 2021, portant le total des activations à plus de 700 000. Les utilisateurs le choisissent pour la souplesse qu’ils peuvent appliquer à tout moment, cela ne prend que quelques minutes, et ils reçoivent une notification dès qu’il est terminé. 
•	Les cartes BC Services sans photo peuvent maintenant être utilisées comme les cartes BC Services avec photo pour accéder aux services en ligne participants qui nécessitent le niveau 3 d’assurance de l’identité. Le titulaire d’une carte sans photo doit fournir une autre pièce d’identité avec photo émise par le gouvernement qui est vérifiée pendant le processus d’activation. Les programmes nécessitant une assurance de niveau 3 peuvent maintenant accepter à la fois les utilisateurs de cartes avec photo et les utilisateurs de cartes sans photo.
•	Retrait de la technologie du lecteur de cartes : Le programme IDIM a mis fin à l’utilisation des lecteurs USB et de cartes de compteur avec la puce intégrée dans la BC Services Card. Plus de 95 % des utilisateurs utilisent la carte mobile des services de la Colombie-Britannique sur leur téléphone intelligent et leur tablette. Étant donné qu’un seul client utilise la fonction de lecture en personne du lecteur de carte, le programme IDIM continuera de développer des fonctions mobiles d’abord. 
•	L’autoconfiguration sur un deuxième appareil permet à une personne possédant une identité vérifiée et des justificatifs d’identité mobiles de configurer une autre carte mobile à l’aide d’un code QR sur un autre appareil (jusqu’à un maximum de cinq) sans exiger que son identité soit à nouveau vérifiée. Il s’agit d’un avantage pour les personnes qui ont plusieurs appareils personnels (par exemple, téléphone et tablette) ou qui migrent de leur appareil existant vers un nouvel appareil (par exemple, un nouveau téléphone).
PROGRAMMES RÉCEMMENT INTÉGRÉS ET AUTRES PROGRAMMES NOTABLES
•	Ministère des Forêts, des Terres et des Ressources naturelles — Wildlife Information &amp; Licensing Data (WILD) : Les gens peuvent utiliser leur BC Services Card en personne chez un fournisseur pour prouver leur identité et leur statut de résidence et acheter un permis de chasse et d’autres produits de chasse.
•	Ministère des Finances — PayBC : Une plateforme libre-service efficace, évolutive et pratique pour effectuer des enquêtes sur la situation financière, examiner les montants dus au gouvernement ou attendus de celui-ci et gérer les paiements en ligne. 
•	Ministère de la Santé — Suivi de la réponse à l’immunisation après la COVID : Les professionnels de HealthLink BC qui n’ont pas d’IDIR (comme les pharmaciens) pourront enregistrer les symptômes après immunisation chez les patients qui appellent le 811.
•	Ministère de la Justice (Sécurité publique et Solliciteur général) — Permis d’événement spécial : Les particuliers et les entreprises peuvent présenter une demande de permis d’alcool pour un événement spécial au moyen de la Demande de permis pour le cannabis et l’alcool en ligne. 
•	Ministère des Transports — VehicleSafety BC : Les inspecteurs de véhicules peuvent soumettre des rapports d’inspection au Programme d’inspection de véhicules, renouveler leur certificat d’inspecteur et mettre à jour leur profil de certificat d’inspection.
•	Ministère de la Santé – Outil de téléchargement sécurisé des services de diagnostic : Les représentants autorisés des services de santé peuvent présenter des formulaires (comme l’affectation de paiement) directement à HIBC pour vérification et traitement.
•	Mon dossier Service Canada et Agence du revenu du Canada (ARC) : Les résidents de la C.-B. peuvent utiliser une identité numérique vérifiée associée à leur BC Services Card pour accéder aux services en ligne offerts par Emploi et Développement social Canada (EDSC) et l’ARC. Mon dossier Service Canada d’EDSC comprend des services pour l’assurance-emploi, la Sécurité de la vieillesse et le Régime de pensions du Canada; Mon dossier de l’ARC comprend des services de renseignements personnels sur l’impôt sur le revenu et les prestations. 
•	Pendant la COVID 19, le service de carte BC Services a appuyé le processus de demande de la PCU et de prestations d’AE. Au printemps et à l’été, l’ARC a offert le plus grand volume de services en ligne. 
•	Ministère de la Santé — Health Gateway :  Les résidents de la C.-B. âgés de 12 ans et plus peuvent utiliser leur BC Services Card pour accéder en toute sécurité à une seule vue de leurs renseignements sur la santé, y compris les médicaments délivrés et les résultats des tests pour la COVID-19. 
•	Ministère de la Santé — PRIME : Les professionnels de la santé peuvent utiliser leur carte BC Services pour s’identifier dans le cadre d’un nouveau processus d’inscription obligatoire afin d’obtenir l’accès au système PharmaNet et à l’information pour les soins aux patients. Cela normalisera les processus d’accès à l’échelle de la province et garantira que l’accès à PharmaNet est transparent, sécuritaire et responsable.
PROGRAMMES ACTUELLEMENT EN INTÉGRATION
•	Ministère du Procureur général — Centre de dépôt électronique : Le public pourra soumettre en toute sécurité les documents des Services judiciaires par voie électronique aux tribunaux sans devoir se rendre à un emplacement physique.
•	Ministère de la Santé — Programme d’accès aux carrières en santé : Les personnes peuvent présenter une déclaration d’intérêt pour participer au Programme d’accès aux carrières en santé, confirmer leur intérêt, mettre à jour les dossiers, se retirer du programme et gérer elles-mêmes leurs renseignements. 
•	Provincial Health Services Authority – BC Children’s Hospital Navigateur : Ce projet pilote vise à aider les enfants atteints de diabète de type 1 (un mélange d’enfants de moins de 12 ans et de plus de 12 ans) et leur famille en permettant aux enfants ou aux parents de consulter, de communiquer et de gérer des renseignements sur la santé liés au diabète des enfants en toute sécurité dans un seul emplacement, et en leur permettant de se connecter aux cliniciens pour améliorer les soins axés sur le patient pour cette cohorte clinique. Les gens utiliseront leur BC Services Card pour créer un compte dans l’application mobile BCCH Navigator.
•	Ministère du Développement social et de la réduction de la pauvreté — Portail Adopt BC Kids : Les personnes qui désirent achever le processus de demande d’adoption d’un enfant en Colombie-Britannique. 
•	Ministère du Développement social et de la réduction de la pauvreté — WorkBC : Les personnes qui cherchent un emploi en C.-B. peuvent trouver des renseignements en toute sécurité et facilement, demander des services de WorkBC, accéder à des offres d’emploi, envoyer des messages et recevoir des rappels en ligne. 
•	Ministère du Procureur général — Cours des infractions routières en ligne : Les contestataires de contraventions peuvent contourner toute la « paperasse » en déposant leur litige en ligne et pour le résoudre en ligne, d’une manière plus rapide et beaucoup plus intuitive que le processus actuel sur papier. 
•	Ministère de la Sécurité publique et du Solliciteur général (Emergency Management BC) — Services de soutien d’urgence : Les Britanno-Colombiens forcés de quitter leur maison par des incendies, des inondations, des tremblements de terre ou d’autres situations d’urgence peuvent recevoir des services de soutien d’urgence pendant une période pouvant aller jusqu’à 72 heures. Les services pourront comprendre la nourriture, l’hébergement, les vêtements, le soutien affectif, l’information sur la crise et la réunification des familles. Les personnes évacuées pourront s’inscrire elles-mêmes avec leur carte BC Services pour recevoir une aide financière directe afin de décider comment elles peuvent acheter des articles par elles-mêmes plutôt que par voie de bons, afin d’améliorer la rapidité d’admission et l’expérience globale.
•	Ministère de l’Éducation — Student Online Access Module (SOAM) : Les étudiants de la C.-B. pourront accéder à plusieurs services d’éducation en ligne, appuyés par le SOAM qui s’intègre au service BC Services Card et au Registre de NSP. Le registre de NSP attribue un numéro scolaire personnel à tous les élèves qui utilisent le programme d’études du ministère de l’Éducation de la Colombie-Britannique. Le NSP suit les progrès des élèves tout au long de leur parcours de la maternelle à la 12e année et jusqu’aux études postsecondaires. 
•	Ministère de l’Éducation — Student Transcripts Service (STS) :  Les étudiants et les anciens étudiants de la C.-B. pourront demander ou imprimer des copies de leur relevé de notes et de leur diplôme. Ils peuvent demander que leurs relevés de notes électroniques soient envoyés aux établissements postsecondaires de leur choix pour faciliter le traitement des admissions. 
•	Land Title Survey Authority — Portail myLTSA : Les professionnels pourront accéder en toute sécurité au portail pour remplir les Services de recherche et de dépôt électroniques liés à la propriété immobilière en Colombie-Britannique.
•	Ministère de l’Éducation – My Education BC : Accès sécurisé aux services My Education BC (inscription scolaire, accès aux formulaires, renseignements, messages, etc.). Les utilisateurs comprendront à la fois les parents et les étudiants mineurs et adultes.
•	Fraser Health Authority – Portail MyChart Patient : Les personnes qui vivent à Fraser Health Authority pourront s’inscrire pour accéder aux services liés aux patients en ligne à l’aide de leur BC Services Card. 
•	Insurance Corporation of British Columbia — Services en ligne d’ICBC : Les Britanno-Colombiens auront la commodité de pouvoir utiliser leur BC Services Card pour se connecter et renouveler leur assurance automobile ICBC en ligne dès mars 2022. ICBC prévoit élargir ses services en ligne à l’avenir afin d’y inclure les demandes de remboursement et les services de permis de conduire. Services aux entreprises: BC Registries and Online Services (Registres) continuent de faire l’objet d’une initiative de modernisation progressive et utilisent des méthodes souples pour acquérir une expérience de service simple et transparente pour les entreprises. Cette initiative a donné lieu en général à une efficience opérationnelle considérable et à une amélioration de l’expérience des citoyens, y compris une meilleure relation entre le gouvernement et les Britanno-Colombiens en tirant profit des initiatives suivantes :
•	Modernisation des applications : l’initiative de modernisation de BC Registries vise à remplacer et à améliorer le service et les applications sous-jacents utilisés pour les registres des entreprises, des biens immobiliers et des maisons préfabriquées, ainsi qu’à améliorer l’expérience en vue de faciliter les interactions des Britanno-Colombiens et des entreprises avec le gouvernement. 
•	Mobilisation : Le personnel de BC Registries, des intervenants, des partenaires, des utilisateurs finaux et les ministères participants continuent de participer aux discussions portant sur la vision pour le futur et l’orientation de la gamme d’applications de BC Registries. Le travail de conception itérative des services se poursuivra à l’appui de cette vision axée sur le parcours de service du point de vue des clients.
•	Sélecteur d’entité : Un nouvel outil a été mis au point et lancé en mars 2021, en collaboration avec BC Registries, le ministère de l’Emploi, de la Reprise économique et de l’Innovation et le National Bizpal Office, afin d’aider les utilisateurs à choisir le type d’entité approprié avant d’inscrire leur entreprise. Cet outil pose une série de questions qui aboutit à la suggestion d’une structure d’entreprise.
•	Améliorations apportées à l’application Name Request : Depuis son lancement le 15 décembre 2020, BC Registries a continué d’introduire de nouvelles fonctionnalités à l’application Demande de nom. L’application est actuellement utilisée par le public pour demander des noms d’entreprise. Les améliorations améliorent l’expérience utilisateur, permettent l’extension des demandes de nom et fournissent des notifications pour les demandes de nom reçues, les remboursements demandés et les réservations arrivant à expiration. Les améliorations ont permis une utilisation accrue par les services juridiques professionnels et nous permettront de démanteler l’accès de la collectivité juridique à l’ancienne application à la fin du mois d’août 2021.
•	Élargir le menu des dépôts de société de prestations : Le 30 juin 2020, les sociétés de prestations ont été introduites en Colombie-Britannique en tant que nouveau type de société. Depuis, BC Registries a élargi les options de dépôt pour inclure les constitutions, les rapports annuels, la possibilité de modifier pour devenir une société de prestations, de tenir à jour les renseignements de l’entreprise et de mettre en place des capacités pour le personnel de faire des corrections et d’ajouter des notations et des commandes. BC Registries envoie également des rappels annuels électroniques à l’entreprise pour qu’elle dépose ses rapports annuels.	 Expérience numérique: En misant sur les outils, les processus et les méthodologies existants et nouveaux pour appuyer une réponse à la pandémie de COVID-19, nous continuons de nous concentrer sur les efforts interministériels visant à améliorer de façon tangible l’expérience des Britanno-Colombiens en matière de services, en nous fondant sur sept années de recherche directe axée sur les humains auprès des Britanno-Colombiens. Pour aider les gens à comprendre les programmes et services gouvernementaux en rapport avec la COVID-19, mais non liés à la santé, nous avons lancé un « site » de regroupement de contenu dans la section gov.bc.ca/covid19. Pour aider le gouvernement à comprendre les gens, nous avons centré nos énergies sur notre plateforme de mobilisation du public afin d’améliorer la profondeur de la mobilisation en ligne et d’offrir une plus grande accessibilité aux outils en ligne. Plus précisément :
Voici ce que nous avons fait à l’appui de ces travaux :
•	Création d’une équipe décentralisée « d’équipes » au sein de notre ministère et à l’échelle des ministères pour aider à coordonner, à concevoir et à rédiger le contenu du site. 
•	Création de contenu en ligne sur les « parcours de service » pour aider les citoyens à naviguer dans leur expérience de service.
•	Mise en œuvre d’un pipeline de données d’analyse fondé sur Snowplow et Looker (auprès du fournisseur d’informatique en nuage canadien) pour acquérir des données sur les transactions de service afin d’apporter des améliorations fondées sur des données factuelles et probantes aux services, tant en ligne que hors ligne, en rassemblant des données sur les interactions entre le Web, les appels et les services en personne.
•	Ajout des ministères/secteurs de programmes à la solution de formulaires numériques d’entreprise (tirant parti des formulaires Orbeon) visant à améliorer l’expérience des demandeurs en matière d’accès aux services. 
•	Déploiement d’un robot conversationnel « méga-agent » sur le site gov.bc.ca et le site Web de la BCCDC pour aider les utilisateurs à trouver des réponses aux questions liées à la COVID-19 sur la santé et autres
Pour continuer d’appuyer ces travaux, nous nous affairons actuellement à :
•	élargir le développement des systèmes de gestion des supports et de planification opérationnelle en source ouverte, en partenariat avec la fonction publique du gouvernement de l’Alberta;
•	travailler à la mise en œuvre d’outils de gestion des relations avec la clientèle (GRAC) et de gestion des ressources numériques (GRN) pour mieux faciliter le travail de communication lié à la COVID-19 et au-delà;
•	Nous avons continué de mobiliser les citoyens en ligne afin d’obtenir leurs commentaires sur le programme, ainsi que les politiques et les services qui les touchent. Nous avons aussi étudié de nouveaux outils et de nouvelles possibilités afin d’élargir la façon dont les citoyens remettent leurs commentaires, afin de la rendre plus interactive et plus utile.
•	renforcer la capacité des ministères et du personnel du programme à adopter une approche de conception centrée sur la personne au moment de concevoir et offrir des services aux Britanno-Colombiens, au moyen de surveillance et d’une formation sur la conception de service.
•	apporter des changements concrets à la conception et à la prestation des services gouvernementaux de manière qu’ils visent la satisfaction des besoins de leurs citoyens et du personnel du gouvernement. Dans le cadre de ce travail, les équipes ministérielles œuvreront en partenariat avec l’expérience numérique du gouvernement (Government Digital Experience [GDX]) afin de mettre en lumière les besoins et défis et de dégager et mettre à l’essai des possibilités d’amélioration des services; 
•	créer un système de conception pangouvernemental (bibliothèque de codes et modèles de conception) pour favoriser l’uniformité et la facilité d’utilisation dans l’ensemble des services gouvernementaux numériques;
•	cerner et établir des principes de conception, des normes et un guide sur les services, afin de fournir des directives sur la conception et l’élaboration de services numériques, y compris l’ACS+, la conception inclusive et la réconciliation.
•	poursuivre notre engagement de diriger l’organisation à l’égard de la recherche sur l’accessibilité numérique, sa conception et sa mise en œuvre pour les citoyens vivant avec un handicap. Connectivité: À l’automne 2020, la Division de la connectivité a reçu du financement dans le cadre de Stronger BC, le Plan de relance économique de la C.-B., pour deux initiatives : 
1.	Le programme Connecting British Columbia a été élargi grâce à une subvention ponctuelle de 90 millions de dollars pour soutenir une reprise économique :
La subvention appuie l’expansion et l’amélioration de la connectivité à 200 collectivités rurales et autochtones, 140 km de nouvelle couverture cellulaire, 14 zones de repos et quatre boîtes d’appels au bord de la route.
Au 30 juin 2021, 85,6 millions de dollars du financement ont été consacrés à 54 projets qui devraient être achevés d’ici octobre 2021 ou octobre 2022. 
Au 30 juin 2021, les progrès suivants ont été réalisés en vue d’atteindre les objectifs :  
•	224 collectivités rurales et autochtones lorsque l’approbation des projets de la C.-B. est achevée. Certains projets financés conjointement avec le Fonds pour la large bande universelle du gouvernement fédéral;
•	30 aires de repos avec une nouvelle connexion Internet;
•	429 kilomètres de nouvelle couverture cellulaire le long des routes.
Fonds de l’Initiative pour le développement du Nord pour allouer intégralement les 4,4 M$ restants (4,6 M$ avec intérêts) de 90 M$
2	Le Community Information Tool (CIT) a reçu 700 000 $ pour développer et élargir la portée de l’outil de soutien à la relance économique en intégrant des données sur les terres industrielles (et d’autres utilisations des terres) afin d’appuyer les investissements dans l’ensemble de la province. 
Le CIT est un outil visuel complet conçu pour appuyer les décisions d’investissement en connectivité en intégrant des renseignements sur les biens communautaires avec des données numériques et d’autres données sur l’infrastructure. Grâce à cet outil, nous pouvons mieux cibler, harmoniser et exploiter la connectivité, les investissements et le bien-être de la collectivité avec une vision plus exhaustive du paysage. Le CIT permet l’échange de renseignements entre les organismes du secteur public afin que l’infrastructure numérique puisse être pleinement exploitée.
•	L’outil a été délibérément restructuré afin de tirer parti des composa</t>
    </r>
  </si>
  <si>
    <t xml:space="preserve">Service Management and Device Services: •	FEUX DE FORÊT – Réponse du Centre des opérations de TI (COTI) : Le COTI est actuellement activé au niveau 1 pour surveiller et suivre les demandes de TI d’urgence, les ordonnances et les incidents de TI, 24 heures sur 24, 7 jours sur 7, pour les clients du ministère dans leur réponse à l’état d’urgence. Toutes les demandes sont acheminées par l’entremise du COTI afin de s’assurer que les demandes sont expédiées rapidement pour corriger les secteurs de prestation de services.  
•	Approvisionnement en services du Bureau d’aide de la TI du BDPI (77 000) et Approvisionnement géré en services de technologie en milieu de travail : L’objectif de ces marchés est de renforcer l’excellence des services; améliorer les équipes hautement performantes; optimiser la valeur; favoriser un gouvernement numérique; innover; et accroître la transparence et la production de rapports. Nous évaluons actuellement les réponses des fournisseurs à la Demande de qualification, qui a pris fin le 5 juillet 2021. Sécurité de l’information: •	Audit de la gestion des biens de TI – Le BDPI travaille avec les ministères concernés pour donner suite aux recommandations énoncées dans l’audit qui doit être achevé cette année.
•	Audit de la cybersécurité du télétravail – L’équipe de la Sécurité de l’information collabore activement avec le vérificateur général sur l’audit de la cybersécurité du télétravail
•	Remplacement du pare-feu de nouvelle génération pour l’accès Internet du centre de données
•	Amélioration de la plateforme d’analyse de sécurité et intégration de clients supplémentaires
•	Authentification multifacteur (AMF) – Le BDPI a commencé la mise en œuvre de l’AMF pour le gouvernement, qui se déroule dans le cadre d’une approche de mise en œuvre en plusieurs étapes. Les utilisateurs de la phase 1 doivent être inscrits et utiliser l’AMF d’ici le 27 juillet. 
•	Mise en œuvre d’une formation obligatoire en sécurité pour les employés, de la sécurité des points d’extrémité, de la sécurité des courriels
•	Élargissement de la visibilité des maliciels pour cerner et prévenir les maliciels sur les canaux chiffrés. Modernisation des offres d’hébergement:•	Planification de l’hébergement – Le BDPI continue de collaborer avec les ministères pour mieux prévoir les besoins futurs en matière d’hébergement. L’objectif est de mettre en œuvre un modèle de « nuage approprié », en aidant les ministères à sélectionner les meilleures plateformes pour leurs besoins opérationnels, en exploitant le SaaS (logiciel comme service) et les services de base. 
•	Stockage de fichiers partagés – À mesure que le gouvernement continue d’augmenter le volume de produits de travail numériques nécessitant un stockage (12 à 24 % par année), le BDPI modernise son approche afin de réaliser des économies. Le stockage des fichiers pour l’utilisation individuelle des employés migre vers le nuage et une nouvelle solution moderne est mise en œuvre sur place pour les fichiers partagés entre les employés. Modèle opérationnel — Plan du gouvernement numérique: •	Examen du modèle opérationnel de la GI-TI – Le BDPI prépare des propositions visant à mettre à jour le modèle opérationnel du gouvernement pour la GI-TI. Les résultats de l’examen devraient être achevés à l’automne 2021 en vue d’appliquer les changements en 2022-20023. Le nouveau modèle opérationnel devrait porter sur le perfectionnement des compétences, les composants communs, la croissance continue de l’architecture intégrée et les fonds d’exploitation pour appuyer les équipes de projets numériques afin d’achever les travaux de découverte avant les propositions d’investissement. 
•	Plan numérique – La C.-B. s’attend à inclure les engagements de mettre en œuvre son nouveau modèle opérationnel de GI-TI dans un nouveau plan numérique à l’automne 2021. Développement d’applications modernes: •	Composants communs – Le BDPI dispose de deux flux de travail de composants communs fonctionnant en parallèle. Premièrement, le BDPI travaille à l’établissement d’un modèle de gouvernance et de financement pour un programme de composants communs. L’équipe de consultation comprend des responsables de pratique pour la transformation numérique en Australie et en Inde. Deuxièmement, le BDPI renforce les composants individuels. Il examine ce qui fait un bon composant et les pratiques exemplaires ou les principes qui peuvent être utilisés par les équipes numériques lors de l’élaboration de composants.Stratégie provinciale des données de la C.-B.: •	En réponse aux nouvelles lettres de mandat qui ont suivi les élections de l’automne 2020, le CITZ élabore une stratégie intégrée de données. Cette stratégie abordera les possibilités et les défis stratégiques, humains et technologiques liés à l’utilisation des données gouvernementales pour le travail de la plus grande valeur. L’élaboration de la stratégie, y compris la consultation, est en cours et devrait être achevée d’ici l’automne 2021.Technologies de l’information et des communications: •	Continuer de fournir de la valeur au Groupe des acheteurs du secteur public élargi à partir du contrat de télécommunications actuel et des projets du Fonds d’investissement stratégique. 
•	S’assurer que les futurs services de télécommunications de base qui seront achetés d’ici juillet 2023 répondent aux exigences du Groupe des acheteurs du secteur public élargi et aux stratégies de la province en matière de gouvernement numérique, de cybersécurité, etc. 
•	Continuer d’étudier les technologies et les services de télécommunications futurs qui appuieront les stratégies des groupes d’acheteurs. Expérience numérique: Poursuivre le travail dans le cadre de l’expérience numérique du gouvernement (GDX) de la C.-B. pour améliorer l’expérience des gens de la présence du gouvernement sur le Web, en : 
•	Continuant d’appliquer des processus de conception axés sur la personne dans l’ensemble du gouvernement et élaborer le système de conception pour la C.-B.
•	Améliorant notre capacité de fournir des renseignements liés à la santé et autres dans plusieurs langues
•	Améliorant et en modernisant notre plateforme interne d’engagement du public dans Wordpress, tout en mettant à l’essai des outils commerciaux exclusifs;
•	Planifiant le remplacement ou l’amélioration de la liste de consultation publique du gouvernement, engage.gov.bc.ca/govtogetherbcengage.gov.bc.ca/govtogetherbc
•	Élaborer des outils et des systèmes pour améliorer le contenu Web, la lisibilité et l’accessibilité
•	Examinant des outils disponibles pour aider à l’analyse des sentiments et à la discussion des commentaires des citoyens. Connectivité : •	Expansion de l’Internet haute vitesse dans les collectivités rurales, éloignées et autochtones 
•	Participation à un groupe de travail fédéral-provincial-territorial sur la croissance.
•	Continuation du travail avec les ministères fédéraux pour coordonner et tirer parti des investissements de financement afin d’accroître la connectivité.
•	Cycle de développement de l’outil d’information communautaire : approvisionnement prévu pour le début de l’automne 2021 afin d’utiliser les 265 000 $ restants des Fonds StrongerBC. Remplacement BC Bid: •	BC Bid est l’outil d’approvisionnement en ligne utilisé par le gouvernement central de la C.-B. et des centaines d’organismes financés par l’État. Le système actuel BC Bid a 25 ans et ne répond plus aux besoins des acheteurs et des fournisseurs. 
•	En tant que projet clé dans le cadre de la Stratégie d’approvisionnement de la C.-B., la nouvelle plateforme de BC Bid facilitera l’accès des entreprises de toutes tailles aux occasions gouvernementales et leur permettra d’y répondre. 
•	L’application améliorera l’expérience utilisateur des acheteurs et des fournisseurs, avec les avantages suivants : 
o	Conception moderne et capacité de recherche, ce qui permet aux fournisseurs de trouver les possibilités offertes par le gouvernement et d’y répondre plus facilement. 
o	Amélioration de l’automatisation et des processus dans le système. 
o	Modèles et flux de travail normalisés pour les acheteurs gouvernementaux, ce qui augmente l’efficacité en réduisant les erreurs et le temps consacré aux tâches manuelles. 
o	Accès accru aux données, amélioration de la capacité du gouvernement de gérer stratégiquement les achats et de générer le meilleur rapport qualité-prix marchés publics de la C.-B.. 
•	Les travaux sont bien en cours, notamment le développement d’applications, l’évaluation de l’impact opérationnel par les essais d’utilisateur, la formation sur les applications et les préparatifs d’intégration.  </t>
  </si>
  <si>
    <t xml:space="preserve">La sécurité de l’information: •	Soutien continu avec participation et présence au Sous-comité national des DPI sur la protection de l’information (SNDPI)
•	Approche commune des exigences en matière de sécurité infonuagique dans les approvisionnements. Pratiques exemplaires en matière d’approvisionnement pour l’excellence numérique: •	La C.-B. souhaiterait tirer des enseignements de toute administration qui a réussi à élaborer ou à appliquer des pratiques exemplaires en matière d’approvisionnement en services numériques. S’appuyant sur le succès du Marché numérique de la C.-B., le BDPI s’intéresse maintenant à l’élaboration éventuelle d’un manuel d’approvisionnement numérique afin d’accroître l’optimisation des ressources.Expérience numérique: •	Analyse de rentabilisation, études de cas sur l’efficacité des assistants virtuels dans la prestation de services, analyse coûts-avantages, RCI
•	Utilisation de technologies, d’applications et de gestion du flux de travail pour faciliter la création et la gestion de contenu en ligne « dans la langue »; Technologies de l’information et des communications: •	Intérêt pour l’établissement d’une norme pancanadienne de sécurité du secteur public pour la passation de marchés de services de transport et de télécommunications.  </t>
  </si>
  <si>
    <t xml:space="preserve">La sécurité de l’information;•	Stratégies pour combler la pénurie de talents en cybersécurité 
•	Enseignement postsecondaire en cybersécurité (poursuite d’un diplôme de 4 ans en cybersécurité); Programme d’identité numérique et de confiance: •	La Colombie-Britannique aimerait savoir comment d’autres administrations organisent leurs programmes sur ce sujet
•	Des travaux interjuridictionnels sont en cours dans l’espace Digital Trust; Services aux entreprises: Application de méthodologies agiles pour établir une expérience de service simple et homogène pour les entreprises. Cette initiative a donné lieu en général à une efficience opérationnelle considérable et à une amélioration de l’expérience des citoyens, y compris une meilleure relation entre le gouvernement et les Britanno-Colombiens en tirant profit des initiatives suivantes :
•	Réseau d’organismes vérifiés : donne lieu à des renseignements de confiance sur l’identité numérique pour les organismes, les personnes et les affiliations vérifiées par l’intermédiaire d’un réseau d’organismes vérifiés qui a recourt à des technologies des registres distribués, y compris les chaînes de blocs. Cela donne lieu à une expérience de service améliorée et sécuritaire pour les entreprises. BC Registries travaille avec plusieurs programmes en vue d’intégrer OrgBook BC, dont le ministère de l’Énergie, des Mines et des Ressources pétrolières et le programme BuyBC. Le numéro d’entreprise a été inclus avec les justificatifs d’identité du registre des entreprises dans OrgBook BC. La Colombie-Britannique collabore avec le gouvernement fédéral, la province de l’Alberta et un consortium d’institutions financières à un projet visant à délivrer des justificatifs d’identité vérifiés (personne, organisation et relation) pour permettre aux banques de consommer des justificatifs d’identité émis à partir d’un portefeuille numérique afin d’établir des comptes bancaires d’entreprise. 
•	Amélioration continue : Collaborer avec le BDPI en vue de créer un environnement d’exploitation itératif auquel transférer l’ensemble du gouvernement, dont le but sera de créer un organisme gouvernemental qui favorise l’amélioration continue. Le laboratoire Exchange de la C.-B. sert d’incubateur pour les équipes agiles qui cherchent à réaliser des solutions aux problèmes du gouvernement. Lorsque le travail en laboratoire s’achève, ces équipes émergent du laboratoire comme une île culturelle qui n’est pas facilement assimilée par les équipes locales. BC Registries élabore des options pour transformer un organisme à domicile en un organisme d’apprentissage qui adopte les principes agiles au-delà du développement logiciel, de sorte que la culture agile et itérative imprègne toutes les parties de l’organisme.
•	Propriété bénéficiaire : Collaboration avec les administrations fédérale, provinciales et territoriales du Canada pour appuyer un registre de la propriété effective. La Colombie-Britannique a lancé son cas conceptuel, en préparation des recommandations prévues de la Commission Cullen. Réseaux 5G: •	Incidence des réseaux 5G sur la fonction publique, les données et la prestation des renseignements de divers points de vue : systèmes, vie privée, infrastructure, changement climatique, facteurs économiques/compétitivité
 </t>
  </si>
  <si>
    <t>Soutenir la réponse du gouvernement à la COVID-19
•	Des outils Web sont continuellement mis en œuvre pour soutenir la réponse à la pandémie de COVID-19, notamment Help Next Door, une application Web unique au Manitoba mise en place pour mettre en relation des bénévoles et des personnes dans le besoin pendant la pandémie. Comme dans le cas d’un futur programme d’identification numérique à plus grande échelle, chaque utilisateur devait authentifier son identité à l’aide d’une pièce d’identité (permis de conduire) au moment de s’inscrire pour utiliser l’application.  
Mise en œuvre d’outils logiciels comme l’automatisation robotisée des processus (ARP) et modifications apportées aux processus opérationnels dans le but de réduire les délais de dépistage de la COVID-19, aux outils de planification des horaires du centre de contact, entre autres.
Carte vaccinale numérique 
Développement d’une application mobile de carte vaccinale numérique et d’un processus de vérification pour valider l’état d’immunisation des citoyens à l’appui de la validation de la vaccination COVID pour la réouverture provinciale.
Fonds pour l’examen de la portée 
Création d’un fonds centralisé récurrent pour aider les ministères à définir la portée et la planification des projets et des initiatives.  
Initiatives numériques du gouvernement
Programme de cybersécurité 
Établissement d’un programme visant à accroître la résilience du Manitoba face aux cybermenaces et à assurer la sécurité des renseignements gouvernementaux pour garantir la prestation continue des services. 
Modernisation de l’ERP
Le Manitoba en est aux premières étapes d’un programme de modernisation de son système de planification des ressources (ERP), dans le cadre duquel le logiciel SAP du Manitoba sera mis à niveau et étendu afin de soutenir plusieurs fonctions opérationnelles essentielles du gouvernement. Ce programme permettra de moderniser la prestation de services en augmentant la capacité du Manitoba à offrir davantage de services numériques. 
Microsoft 365
Le projet Microsoft Teams a tiré parti de l’investissement existant dans la structure de délivrance de licences de logiciels Microsoft 365 grâce à une adoption et une utilisation accrues du produit, l’objectif à long terme étant que tous les ministères du gouvernement du Manitoba et le personnel du réseau législatif utilisent les produits Office et les outils de collaboration Microsoft 365 d’ici un an. Le déploiement de Teams en août a jeté les bases d’un projet ultérieur visant à introduire une productivité infonuagique complète grâce à Office.com et à l’intégration de la messagerie électronique et de calendriers en ligne. La mise en place de services en nuage permettra de réduire les coûts d’exploitation liés à l’infrastructure actuelle sur place, ainsi que de simplifier les applications actuellement utilisées.
Approvisionnement collaboratif — Matériel informatique
Les approvisionnements collaboratifs sont conçus pour maximiser le pouvoir d’achat du gouvernement afin de réaliser des économies et des gains d’efficacité. En résumé, le gouvernement (gouvernement central, sociétés d’État, organismes, entre autres) a créé un groupe d’achat afin de regrouper la demande et d’obtenir une ristourne maximale pour les postes de travail et les imprimantes. Compucom et WBM sont les soumissionnaires ayant été retenus.</t>
  </si>
  <si>
    <t>Programme de cybersécurité
Établissement d’un programme visant à accroître la résilience du Manitoba face aux cybermenaces et à assurer la sécurité des renseignements gouvernementaux pour garantir la prestation continue des services. 
Achats collaboratifs
La prochaine phase d’approvisionnements collaboratifs a été lancée :
Nouveau réseau à l’échelle provinciale —Le Manitoba lancera une demande de propositions pour obtenir les services d’un fournisseur en matière d’intégration et de gestion des services (SIAM) dans un environnement infonuagique multifournisseur pour la fourniture et le soutien d’un réseau de données à l’échelle de la province
Services aux utilisateurs finaux —Le Manitoba publiera une demande de propositions en vue de retenir la candidature d’un fournisseur de services de soutien qui fournira des services modernisés aux utilisateurs finaux.
Modernisation de l’ERP
Dans le but de moderniser la prestation des services par une utilisation accrue des services numériques, le gouvernement du Manitoba a lancé plusieurs projets de transformation des activités de Services partagés. Ces projets de transformation exigent un soutien informatique, principalement pour les modules SAP nouveaux et existants :
1.	Transition de l’actuel SAP Enterprise Common Core version 6 (ECC 6) vers la nouvelle version de l’ERP SAP S/4HANA
2.	Mise en œuvre de la solution SAP SuccessFactors pour le recrutement en ligne et la gestion de la formation
3.	Mise en œuvre de SAP Ariba Invoice Management, de SAP Concur et de SuccessFactors Employee Central dans le traitement des services financiers et administratifs regroupés (collectivement identifiés comme APTEC [comptes créditeurs, comptabilisation du temps et remboursement des frais])
4.	Élaboration du budget public à l’aide d’un nouvel outil de gestion financière dans SAP
5.	Remplacement du système de gestion de la construction (SGC) actuel de Manitoba Infrastructure par la solution SAP proposée
6.	Regroupement des codes de société du Fonds d’assurance des services de santé dans les codes de société du gouvernement du Manitoba
7.	Migration vers SAP de 160 entités gouvernementales utilisant une variété d’autres systèmes dont les niveaux de sophistication varient.
Microsoft 365
Le projet Microsoft Teams a tiré parti de l’investissement existant dans la structure de délivrance de licences de logiciels Microsoft 365 grâce à une adoption et une utilisation accrues du produit, l’objectif à long terme étant que tous les ministères du gouvernement du Manitoba et le personnel du réseau législatif utilisent les produits Office et les outils de collaboration Microsoft 365 d’ici un an. Le déploiement de Teams en août a jeté les bases d’un projet ultérieur visant à introduire une productivité infonuagique complète grâce à Office.com et à l’intégration de la messagerie électronique et de calendriers en ligne. La mise en place de services en nuage permettra de réduire les coûts d’exploitation liés à l’infrastructure actuelle sur place, ainsi que de simplifier les applications actuellement utilisées.</t>
  </si>
  <si>
    <t xml:space="preserve">Activation de la technologie des robots conversationnels
La technologie des robots conversationnels est une initiative stratégique visant à favoriser la transformation numérique des services au sein du gouvernement du Manitoba. Le Manitoba s’emploie actuellement à examiner des cas potentiels d’utilisation de robots conversationnels qui généreront un retour sur investissement positif.
Recrutement et maintien en poste du personnel
La faiblesse de l’offre en personnel qualifié dans le domaine des technologies de l’information et la rémunération de celle-ci font qu’il est difficile de pourvoir des postes opérationnels et de gestion. </t>
  </si>
  <si>
    <t>Le Manitoba cherche continuellement à tirer des enseignements dans les domaines d’intérêt suivants :
•	Dépistage de la COVID-19
•	Processus et outils relatifs aux vaccins contre la COVID-19
•	Cybersécurité</t>
  </si>
  <si>
    <t>Équipe de transformation numérique (ETN) – L’ETN continue d’aider les ministères à mettre en œuvre les initiatives liées à la COVID-19 et d’autres projets : 
•	Nous avons terminé la troisième phase du travail lié à l’application Web avec le ministère du Tourisme, du Patrimoine et de la Culture pour le Programme d’incitation au voyage Explore NB;
•	Nous avons lancé un site Web pour la Loi sur les langues officielles et améliorons la langue seconde au Nouveau-Brunswick;
•	Nous avons achevé l’élaboration d’un tableau de bord des indicateurs de bien-être pour le ministère des Finances et le Conseil du Trésor;
•	Nous travaillons activement à une révision du site Web du Tribunal sur la location de locaux d’habitation; 
•	Nous sommes en train d’élaborer un site Web du Centre d’excellence axé sur l’énergie pour le ministère de l’Éducation et Développement de la petite enfance, qui constitue le premier pilier d’un site d’éducation à plusieurs étapes.
Le gouvernement du Nouveau-Brunswick (GNB) continue la mise en œuvre de la stratégie Nouveau-Brunswick (N.-B.) numérique. Cette année, le Bureau du dirigeant principal de l’information (BDPI) a organisé une série d’ateliers et de sondages afin de fournir une rétroaction et des commentaires sur notre examen de la stratégie N.-B. numérique, ce qui nous aidera à mettre à jour au besoin et à établir une nouvelle feuille de route pluriannuelle.
Planification des ressources organisationnelles (PRO) – Au cours des 12 derniers mois, le projet de PRO a atteint les objectifs des deux premières mises en œuvre. La première mise en œuvre consistait à établir un nouveau plan comptable pour le GNB ainsi que l’intégration au système financier existant. Cette entreprise a nécessité la collaboration de tous les ministères au sein du GNB ainsi que d’autres parties du gouvernement. Il est ainsi possible d’accéder aux rapports financiers dans la nouvelle solution de PRO. Plus récemment, la PRO a mis en œuvre la fonctionnalité des comptes créditeurs ainsi que l’établissement des coûts des projets et les immobilisations. Ces travaux permettent d’augmenter l’utilisation de la nouvelle solution de PRO et de moderniser un élément clé des comptes créditeurs du GNB.
Identité (ID) numérique – Le ministère de la Santé du GNB a misé sur notre investissement sur le plan de l’ID numérique pour travailler avec son organisation de prestation de services, Service Nouveau-Brunswick, afin de fournir une solution en matière d’ID numérique. Ce projet a été transféré au secteur de la santé, et les projets initiaux seront exécutés à partir de ce secteur. Le travail en cours est destiné à être réutilisé dans le cadre du projet de PRO du GNB. 
En raison des événements liés à la COVID-19, un plus petit produit viable en vue d’une ID numérique a été lancé afin de permettre aux patients ayant subi un test de laboratoire de COVID 19 d’obtenir leur résultat en s’inscrivant à un portail pour les visionner.
Le ministère de la Santé, par l’entremise de son application MaSantéNB, a inscrit plus de 18 % de la population du Nouveau-Brunswick à notre plateforme d’ID numérique en offrant aux citoyens un accès en ligne au résultat de leur test de COVID-19. Cela a été réalisé par une équipe collaborative du ministère de la Santé, de Services Nouveau-Brunswick et du Bureau du dirigeant principal de l’information.
Centre des opérations de sécurité – Le BDPI et Service Nouveau-Brunswick pourvoient en personnel en ce moment un Centre des opérations de sécurité (COS) interne. Nous continuons de parfaire les services offerts et de fournir un service 24 heures sur 24, sept jours sur sept.
Évaluation des risques fondée sur la menace – Il s’agit d’un projet annuel visant à évaluer les défenses de cybersécurité du GNB sur le plan de la technologie et de faire avancer la cybersécurité. Des indicateurs de rendement clés (IRC) de soutien ont été cernés pour aider à cet égard, ainsi que des plans de gestion des risques et de restauration.
Évaluation de la maturité de la cybersécurité – Une évaluation des personnes, des processus et des politiques visant à évaluer la maturité du GNB dans ce domaine du point de vue de la cybersécurité. Cela nous a permis de définir notre niveau de maturité de base. L’orientation en lien avec la stratégie est de mener une nouvelle évaluation tous les deux ans afin de faire état des progrès. Des IRC de soutien ont été cernés pour aider à cet égard, ainsi que des plans de gestion des risques et de restauration.
Confidentialité – Le programme de protection de la vie privée a travaillé avec les ministères afin de déterminer leur niveau de maturité de base et cible en matière de protection de la vie privée et élaborer des plans d’action ministériels afin de combler les lacunes dans leurs pratiques de gestion de la protection de la vie privée et d’atteindre leur niveau de maturité cible. À la lumière de ces évaluations, le Programme élabore, en collaboration avec le Réseau d’excellence en matière de protection de la vie privée (le forum de la communauté de pratique pour les praticiens de la protection de la vie privée de la partie I du gouvernement), un module de formation de base en ligne sur la protection de la vie privée à l’intention des employés et un protocole de gestion des atteintes à la vie privée. 
Accès – En février 2021, le Programme d’accès à l’information (AAI) a mis en place un nouveau système de suivi des demandes d’accès à l’information déposées auprès d’un organisme public de la Partie I. Un projet est en cours pour rendre les processus d’accès à l’information plus efficaces et mettre l’accent sur le renforcement du fondement de la gouvernance. Il s’agira notamment d’établir une politique et des processus d’accès à l’information du GNB afin de mesurer le niveau d’accès à l’information de chaque ministère, ainsi que de déterminer des mesures pour combler les lacunes relevées. Le Réseau d’excellence de l’AAI, créé en février 2020, sera mis à profit pour prioriser les lacunes et collaborer aux solutions.</t>
  </si>
  <si>
    <t>Stratégie de cybersécurité – Maintenant que la Stratégie de cybersécurité du GNB a été mise au point, des travaux sont en cours pour mettre en œuvre la feuille de route définie dans cette stratégie. De nombreux projets sont en cours :
•	Formation et sensibilisation en matière de cybersécurité – Des milliers d’utilisateurs sont intégrés au programme de formation et de sensibilisation en matière de cybersécurité Beauceron. Nous continuons de travailler à l’intégration et à la formation à suivre. 
•	Évaluation de la Politique sur les processus liés aux personnes – Une évaluation a été réalisée il y a deux ans pour évaluer la maturité de la cybersécurité au GNB. L’évaluation sera actualisée tous les deux ans pour mesurer les progrès des initiatives visant à combler les lacunes. 
•	Évaluation des risques fondée sur la menace – Ce travail est exécuté tous les ans par un tiers afin d’évaluer les défenses de cybersécurité du GNB du point de vue technologique et de cerner les domaines à améliorer. Les recommandations visant à combler les lacunes contribuent à éclairer les plans de travail du personnel chargé de la cybersécurité du GNB. Des IRC de soutien ont été cernés pour aider à cet égard, ainsi que des plans de gestion des risques et de restauration.
•	Centre des opérations de cybersécurité (COS) – Le COS a élargi sa couverture pour fournir un soutien opérationnel en tout temps, avec de nouvelles capacités améliorées pour réduire les temps de réponse aux incidents, y compris des alertes de corrélation automatisées, la recherche proactive des menaces, l’amélioration des enquêtes judiciaires et la présentation de rapports détaillés à l’aide de la Gestion des informations et des événements de sécurité (GIES). 
Gestion des dossiers du ministère des Finances et du Conseil du Trésor – Le Ministère élabore ses pratiques de gestion de l’information, avec la fusion du ministère des Finances et le Conseil du Trésor. Nous procédons à la rationalisation des processus et de la technologie, et les pratiques exemplaires sont documentées dans le but d’établir un programme de gestion des risques et de le présenter à d’autres ministères. Actuellement, les divisions suivantes du Conseil du Trésor ont au moins terminé la gestion des dossiers papier : BDPI, droit à l’information centralisé (mise en œuvre actuellement en attente) et Bureau du dirigeant principal des ressources humaines (BDPRH), qui donne suite à l’acquisition d’une licence du gestionnaire des dossiers de Hewlett Packard pour gérer les dossiers électroniques.
Projet de PRO – Le projet de PRO du GNB a entrepris la phase de mise en œuvre suivante. Des travaux importants sont en cours pour déterminer les prochaines vagues de mise en œuvre. Ils seront axés notamment sur la fonctionnalité dans les domaines de la gestion du capital humain, de la gestion des talents, du traitement de la paye, des comptes débiteurs et de l’approvisionnement, ce qui aidera à rationaliser les secteurs d’activité du GNB pour les années à venir.
Équipe de transformation numérique (ETN) – L’ETN continue d’améliorer la prestation de services du GNB en collaborant avec les ministères pour offrir davantage de services en ligne aux résidents du N.-B. Plusieurs projets ont été désignés pour les six à neuf prochains mois. Ces projets agiles et accélérés permettront la prestation de services gouvernementaux axés sur les citoyens et amélioreront l’accès des citoyens à leurs propres renseignements.
ID numérique – Le BDPI continuera de collaborer avec le ministère de la Santé quant à la mise en œuvre d’une ID numérique pour les Néo-Brunswickois, ainsi que de coordonner les discussions sur l’ID numérique avec les autres ministères en prévision d’une convergence prévue.
Confidentialité – Nous avons continué à nous concentrer sur l’amélioration de la gestion de la protection de la vie privée au sein des ministères et des organismes du gouvernement. 
•	Lancement d’un module de formation de base sur la protection de la vie privée à l’intention des employés.
•	Publication d’un protocole de formation sur la gestion des atteintes à la vie privée et formation sur le protocole offerte aux agents de protection de la vie privée. 
•	Collaborer avec le Réseau d’excellence en matière de protection de la vie privée afin d’élaborer des lignes directrices, les documents de référence et de la formation à l’intention des agents de la protection de la vie privée sur les évaluations des facteurs relatifs à la vie privée et un répertoire organisationnel des renseignements personnels. 
Accès – Nous continuons de travailler à assurer un fondement solide pour l’accès à l’information dans l’ensemble des ministères, en établissant une politique sur l’accès à l’information ainsi qu’une surveillance et des mesures connexes de surveillance de la conformité pour combler les lacunes.
Examen des services de technologie de l’information (TI) – Le travail d’évaluation a été effectué par des experts-conseils tiers et nous procédons actuellement aux changements recommandés en partenariat avec Service Nouveau-Brunswick et les ministères.
Autoroute de l’information 2.0 – Le BDPI collabore avec d’autres intervenants clés pour s’assurer que l’infrastructure de télécommunications appropriée existe pour s’assurer que : a) les résidents, les entreprises et le gouvernement disposent des services à large bande et des services cellulaires résilients, sûrs et abordables; b) les résidents et les entreprises ont un meilleur accès aux services gouvernementaux en ligne. 
Les résultats prévus comprennent les suivants :
-	Capacité de fibre optique étendue à l’échelle provinciale;
-	Capacité cellulaire 5G étendue à l’échelle provinciale;
-	Vitesses de services à large bande plus rapides en milieu rural et nouveaux services, y compris la fibre optique chez les ménages et les entreprises;
-	Internet avec la rapidité et la capacité nécessaires pour soutenir l’activité commerciale, y compris celle des secteurs clés de l’économie rurale, tels que l’agriculture, l’aquaculture, la foresterie, le tourisme et la fabrication;
-	Amélioration de la prestation des services gouvernementaux en ligne, y compris l’éducation et les soins de santé;
-	Résilience des infrastructures de télécommunications.
Archives numériques – Les Archives provinciales lanceront une fonction de recherche numérique afin de permettre au public de chercher et d’afficher des articles en ligne dans ses collections. L’offre initiale sera composée de plusieurs milliers de photographies numérisées.</t>
  </si>
  <si>
    <t>Rien à signaler, outre les demandes que nous recevons actuellement au sujet des examens de la question de la compétence du Conseil des dirigeants principaux de l’information du secteur public.</t>
  </si>
  <si>
    <t>Dans un ordre aléatoire :
1.	ID numérique 
2.	Mise en œuvre de la PRO d’Oracle 
3.	Stratégies d’investissement en TI 
4.	Service 9-1-1 de prochaine génération 
5.	Analytique des données 
6.	Centres des opérations de la sécurité
7.	Interface utilisateur/Expérience utilisateur 
8.	Archives numériques provinciales
9.	Passage d’un univers informatique « local » à un univers informatique de services
et de gestion des contrats
10.	Évaluations annuelles de la sécurité</t>
  </si>
  <si>
    <t xml:space="preserve">Programme du gouvernement numérique
•	On a procédé au lancement des services en ligne pour MyGovNL (gov.nl.ca/digitalgovernment) :
•	Division de l’immatriculation des véhicules (DIV)
o	Système d’avis par courriel pour le renouvellement du permis de conduire et de l’immatriculation du véhicule 
o	Renouvellement du permis de conduire 
o	Renouvellement de l’immatriculation du véhicule 
o	Avis de vente (pour signaler que vous n’êtes plus propriétaire d’un véhicule)
o	Changement d’adresse auprès de la Division de l’immatriculation des véhicules 
o	Obtention du dossier de conduite 
o	Paiement pour effectuer un examen pratique 
o	Test en ligne pour l’obtention du permis de conducteur débutant – partie écrite du test en ligne
•	Régime d’assurance-soins médicaux (MCP)
o	Avis de renouvellement par courriel du MCP  
o	Inscription au régime de don d’organes/de tissus 
o	Renouvellement de la carte du MCP
o	Renouvellement des personnes à charge
•	Pêches, Foresterie et Agriculture (PFA)
o	Demande de permis provincial de coupe de bois 
•	En date d’août 2021, plus de 290 000 personnes se sont inscrites à MyGovNL.
Services Web 
L’équipe des Services Web s’est affairée à remanier le site Web d’information sur la COVID-19 du gouvernement de T.-N.-L. Cinq services liés à la COVID ont été affichés sur le tableau de bord de MyGovNL :
•	Inscription au vaccin contre la COVID-19
•	Formulaire de demande d’exemption de voyage 
•	Résultats des tests de dépistage de la COVID-19 
•	Auto-évaluation et aiguillage vers les services de dépistage 
•	Santé mentale et mieux-être 
Ce mois-ci, l’équipe a également remanié et lancé le nouveau site Web de la Division de l’immatriculation des véhicules (DIV).
Améliorations apportées au système d’administration des droits miniers (MIRIAD)
Des améliorations majeures apportées au système de jalonnement de claims en ligne MIRIAD ont été terminées en juillet et ont nécessité d’importants efforts d’analyse, de codage et de mise à l’essai. Ces modifications ont été réalisées dans le cadre AMANDA.  
Modernisation
On a procédé à plusieurs améliorations des applications et à des mises à niveau technologiques à des fins de compatibilité et de soutenabilité. Les mises à niveau comprenaient la transition vers des versions plus récentes de MS Access, Sage/CRM, Citrix et PowerBuilder. 
Système de gestion des ressources humaines (PeopleSoft)
•	On a amélioré la fonctionnalité de libre-service dans le système de gestion des ressources humaines pour le personnel de la RNC, et le BDPI a offert au personnel l’accès électronique sécurisé à leurs renseignements sur la rémunération.
•	L’application eRegisters est en cours de déploiement dans l’ensemble des ministères du gouvernement de T.-N.-L. et de nombreux secteurs afin de valider les feuilles de paye. Elle est actuellement disponible dans 152 secteurs répartis dans 9 ministères.
•	La planification de la mise à niveau technique vers PeopleSoft 9.2 est en cours.
Cadre stratégique de la GI
Au cours de la dernière année, 53 instruments de politique, y compris des politiques, des directives et des lignes directrices, ont été examinés et révisés.
Évaluation du portefeuille d’applications
Les responsables du soutien à la gestion des applications et de l’information (AIMS) poursuivent l’examen du portefeuille des applications.
•	La phase 1 de l’examen a été terminée en 2019 pour les applications dont la fonction se rapporte aux inspections et à l’octroi de licences et de permis.
•	La phase 2 de l’examen a été terminée en 2020 pour les applications liées à la gestion des cas et au traitement des demandes.
•	La prochaine phase vise à rationnaliser les applications dans le but de réduire notre empreinte technologique, dans la mesure du possible, pour réaliser des gains d’efficacité et réduire les coûts de fonctionnement.  
Environnement Ivanti 2020 
•	On a terminé la mise en place d’un nouvel environnement Ivanti 2020 pour remplacer la plateforme LANDesk actuelle.
•	Migration des actifs informatiques d’utilisateur final de LANDesk vers Ivanti (migration terminée pour environ 9 000 actifs).
•	Migration des ressources serveur de LANDesk vers Ivanti (migration terminée pour environ 1 200 ressources).
Preuve électronique – preuve de concept
On amorce actuellement le projet pilote pour l’évaluation d’une plateforme de preuve électronique basée sur SharePoint afin d’appuyer les demandes d’accès à l’information pour tous les ministères. 
Soutien formalisé pour les téléphones intelligents Android
On a adopté les téléphones intelligents doté de Samsung Knox comme autre option de remplacement des iPhones.
Améliorations apportées au service d’assistance
On a mis en œuvre une nouvelle solution de centre de contact sur demande (ODCC) qui permet à la fonction de Bureau de services de TI d’être offerte en dehors des installations gouvernementales. Les services du Bureau de services de TI ne sont plus liés à des lignes terrestres spécifiques et ne nécessitent plus de connectivité informatique à l’intérieur des locaux du gouvernement. De plus, on examine actuellement des fonctions d’agent améliorées, comme des fonctions de rappel automatisé, des fonctions de clavardage, etc.
Mise à niveau de VMWare – entreprise
Approvisionnement de sept nouveaux hôtes VMWare (ESXi) d’entreprise. La majeure partie de l’environnement de production VMWare du gouvernement de T.-N.-L. a été entièrement actualisée. </t>
  </si>
  <si>
    <t>Programme du gouvernement numérique
Mettre en œuvre la plateforme VIVO CitizenOne et transférer tous les services numériques et les comptes existants. Cela permettra d’adopter une approche technologique plus uniforme et permettra une transition plus facile vers l’identité numérique et l’authentification de niveau trois pour des services spécifiques.
Planification du portefeuille 
Le Bureau de gestion de projet (BGP) assure le maintien, le développement et l’amélioration de la solution de gestion du portefeuille et des projets (GPP) pour le BDPI. Jusqu’à présent, l’accent a été mis sur le développement de la gestion des projets. Le BGP se concentrera prochainement sur la planification du portefeuille, ce qui permettra d’améliorer les estimations et appuiera la planification à long terme.
Solution uniformisée pour la production de rapports
Le BDPI compte dans son environnement plusieurs solutions de production de rapports comme Crystal Reports, Oracle Discoverer, Jasper Soft, YellowFin et Cognos. Tous ces outils nécessitent du soutien et de la maintenance. Une approche uniformisée ferait appel à un outil unique pour la production des rapports. Les constatations préliminaires indiquent que l’outil de rapport APEX, qui est compris dans nos licences Oracle, constitue une option. Cela permettra aux utilisateurs finaux de créer leurs propres rapports avec la formation et les droits d’accès appropriés. Un projet a été amorcé afin d’examiner cette solution.
Numérisation des documents liés au cycle chronologique de l’élaboration des systèmes (CCES)
Le BDPI crée des documents pour tous les projets, conformément au CCES, sous format Word. Ce processus est fastidieux, comporte de nombreuses répétitions et prend beaucoup de temps, ce qui a une incidence sur le coût, l’échéancier et le risque des projets. Le Bureau de gestion de projet (BGP) convertit actuellement ces documents en documents électroniques.
Mises à niveau des technologies d’entreprise
Terminer les mises à jour/mises à niveau suivantes :
•	Mise à niveau du portail du Système de gestion financière (SGF) vers 12c 
•	Mise à niveau d’Hyperion 
Stratégie de transition de l’ordinateur central
On examine actuellement les options pour la modernisation des applications de l’ordinateur central. 
Services de sécurité gérés
Achèvement de l’attribution du contrat de services de sécurité gérés avec le soumissionnaire retenu.
Spectrum Protect
Migration de la plateforme IBM Spectrum Protect (TSM) des serveurs Windows vers les serveurs AIX afin d’améliorer la fiabilité et la stabilité.
Cybersécurité 
Mise au propre des documents de la campagne d’éducation et de sensibilisation pour le Mois de la cybersécurité (octobre 2021).
Gestion des actifs
Examen/actualisation des processus actuels de gestion/suivi/déclaration des biens de TI afin de mieux contrôler/gérer la flotte de plus de 12 000 appareils.
Fortinet
Mise en œuvre de nouveaux outils Fortinet afin de remplacer les plateformes existantes en fin de vie/fin de soutien, dans le but d’accroître jusqu’à 10x la capacité et le rendement. Mise en œuvre du nouveau FortiManager VM pour remplacer deux appareils physiques afin de résoudre des problèmes chroniques que pose le matériel de sécurité clé à la fin de sa durée de vie utile.</t>
  </si>
  <si>
    <t xml:space="preserve">Généralités
On cherche actuellement à connaître l’expérience des provinces sur les sujets suivants :
•	Journalisation et audits – solution et processus
•	Cryptage des données (inactives) – solution et processus
•	Migration de PowerBuilder vers la nouvelle plateforme (le fournisseur adopte un modèle par abonnement qui sera considérablement plus coûteux)
Migration de l’ordinateur central et soutien
Gestion des talents pour l’équipe de soutien des applications de l’ordinateur central en raison de l’âge et des départs à la retraite des ressources clés. Les tentatives de recrutement, de formation et d’encadrement ont été difficiles. </t>
  </si>
  <si>
    <t>Transition de l’ordinateur central
Approches et techniques pour la transition de l’ordinateur central
Autres
•	Cybersécurité
•	Gouvernement numérique, transformation et mise en œuvre
•	Gouvernance de la prestation des services numériques
•	Évaluation de la réussite du gouvernement numérique (IRC, mesures et rapports)
•	Signatures numériques
Travail à domicile
Plans de travail à domicile et d’accès à distance dans l’ensemble de la fonction publique (outils de surveillance, processus, technologies novatrices, etc.)
Recrutement
Concurrence pour recruter des spécialistes de la TI dans un marché des RH concurrentiel, et adoption des tactiques qui se sont avérées fructueuses dans d’autres administrations (faire appel à des experts-conseils plutôt que renforcer la capacité à l’interne, stratégies d’attraction et de maintien en poste pour le personnel de la fonction publique, etc.)</t>
  </si>
  <si>
    <t>•	Déploiement de la nouvelle capacité satellitaire pour améliorer le service et la résilience.
•	Amélioration du service à large bande du gouvernement du Nunavut pour promouvoir les initiatives de travail à domicile à l’appui des services offerts aux citoyens.
•	Renforcement des réseaux du gouvernement du Nunavut.
•	Déploiement en ligne du projet Microsoft du gouvernement du Nunavut pour améliorer la collaboration.
•	Formation des employés du gouvernement du Nunavut en ce qui a trait aux applications d’Office 365 infonuagiques.
•	Amélioration du contenu et des systèmes de sécurité de pointe pour le gouvernement du Nunavut.</t>
  </si>
  <si>
    <t>TERRITORIES DU NORD-OUEST</t>
  </si>
  <si>
    <t>•	Renforcement continu des réseaux du gouvernement du Nunavut contre les cyberattaques.
•	Configuration de la nouvelle capacité satellitaire pour améliorer le service et la résilience.
•	Passage d’un modèle sur place à un modèle du nuage d’abord.
•	Création d’une gouvernance concernant les technologies infonuagiques et lignes directrices générales en matière d’EE pour les systèmes de GI-TI du gouvernement du Nunavut. 
•	Création d’un programme de cycle de vie des applications.
•	Déploiement d’une application PRO.
•	Migration des applications sur place vers les plateformes infonuagiques (IaaS, PaaS et SaaS).
•	Examen de la GI-TI et restructuration organisationnelle possible.
•	Dotation des postes vacants (39 %) au sein de notre division.
•	Déploiement de technologies du dernier kilomètre qui assurera la pleine couverture de la collectivité au moyen d’un réseau sans fil et de la technologie LTE/5G avec ou sans licence.</t>
  </si>
  <si>
    <t>•	Renforcement continu des réseaux contre les cyberattaques.
•	Programme de formation des utilisateurs finaux sur la sensibilisation à la cybersécurité.
•	Aide de pairs dans leur parcours de courtier en nuage pour la mise en place et la gouvernance du gouvernement.
•	Stratégie « Nuage d’abord » et protection de la vie privée.
•	Aide de pairs dans leur parcours de déploiement d’une application PRO.
•	Recrutement du personnel.
•	Passage d’un monde de TI axé sur les immobilisations à un monde axé sur le F et E.
•	Structure organisationnelle et budget appropriés.
•	Services axés sur les citoyens.</t>
  </si>
  <si>
    <t>•	Stratégies « Nuage d’abord » à l’intention des gouvernements.
•	Services gouvernementaux numériques.
•	Cybersécurité.
•	Gouvernance des données numériques.
•	Rationalisation du portefeuille d’applications et PRO.
•	Transformation du gouvernement sur place vers le nuage.
•	Structures organisationnelles et modèles de financement.
•	Gestion du changement organisationnel.
•	Réalisation du projet pour les modèles hybrides.
•	Solutions du dernier kilomètre appartenant au gouvernement et exploitées par ce dernier, dont le réseau 5G ou le Wi-Fi organisationnel.</t>
  </si>
  <si>
    <t>Contrôle et test à l’entrée dans la province
Les Services partagés de technologie de l’information (SPTI), en collaboration avec le ministère des Transports et de l’Infrastructure, Santé Î.-P.-É. et l’administratrice en chef de la santé publique du Canada (ACSP), ont mis en place des sites de dépistage à tous les points d’entrée de l’Île (pont, aéroport et traversier). Ces sites offrent un accès complet à la technologie requise, ce qui rend possible l’impression des étiquettes de laboratoire, l’accès en temps réel aux dossiers médicaux et l’obtention des résultats des tests rapides en temps quasi réel.
Connectivité au nuage
Les SPTI ont entamé le processus de lancement et de conception de connexions à haute disponibilité vers les différents services hébergés dans le nuage, qui deviendront essentiels pour nos activités opérationnelles. L’objectif de ce projet sera de créer des connexions redondantes avec plusieurs entreprises infonuagiques pour assurer un accès rapide et stable aux données hébergées à distance. Les SPTI reconnaissent l’importance et les avantages des services modernes offerts par les principaux fournisseurs infonuagiques et cherchent à garantir une expérience optimale à leurs clients. Des progrès ont été réalisés et une analyse plus approfondie a été effectuée. Les efforts ont porté sur le remplacement des adresses IP fournies par les entreprises infonuagiques par des adresses IP gérées par la province afin de permettre des processus plus compétitifs. La migration vers un autre fournisseur a commencé.
Mise à jour du logiciel du Centre de services  
L’application du Bureau de dépannage remplacera le logiciel actuel utilisé par le Centre de services pour gérer les incidents concernant l’ensemble du personnel du gouvernement. Le nouveau logiciel entraînera des changements dans les processus opérationnels, mais permettra d’améliorer les rapports et l’accès aux données. Le logiciel sera mis en œuvre par étapes, la première phase consistant à saisir et à gérer les billets. Cette phase a été lancée en janvier 2021. La deuxième phase du projet consistera en l’intégration avec le Comité des opérations du Réseau (NOC), ce qui permettra de prendre des mesures proactives avant qu’une panne ne se produise, et en l’intégration avec le système d’inventaire, ce qui permettra d’attribuer des actifs à une personne.
Inscription des membres du jury — Retiré des priorités 
Les SPTI ont collaboré avec le ministère de la Justice et de la Sécurité publique afin de développer un service en ligne pour l’inscription des jurés, qui a été mis en œuvre avec succès. Ce projet a été réalisé en partenariat avec le gouvernement du Nouveau Brunswick.
Programme provincial de soins dentaires — Retiré des priorités
Ce nouveau programme de soins dentaires remplacera l’actuel programme de soins dentaires pour enfants. Le programme sera offert aux résidents qui reçoivent une aide financière ou grâce à un processus de demande qui sera examiné et approuvé ou refusé par un évaluateur. Les cliniques dentaires présenteront leurs demandes en ligne au système intégré de traitement des demandes de remboursement pour qu’elles soient traitées. Ce système est dans la dernière phase d’essai d’acceptation par l’utilisateur (EAU) et sera lancé à l’automne 2021.
Gestion de l’information et des événements de sécurité
Ce projet vise à fournir une solution de gestion de l’information et des événements de sécurité qui soit robuste et réactive pour un meilleur traitement global des atteintes à la sécurité et des événements de sécurité, et qui fournisse au personnel des outils de gestion de la sécurité au fur et à mesure que se déroulent les événements. La solution sera utilisée à l’échelle du gouvernement. Elle est approuvée par le Conseil du Trésor et une demande de propositions est en cours de finalisation.
Réponse à la pandémie
L’équipe de soutien aux applications et le bureau numérique Web des SPTI continuent de soutenir la province de l’Î.-P.-É. et toutes les initiatives de soutien liées à la COVID-19 avec des applications personnalisées pour gérer les applications de soutien liées à la COVID-19. Voici quelques-uns de ces nombreux programmes :
1)	Prise de rendez-vous pour un test de dépistage de la COVID-19
2)	Zoom pour l’inscription aux soins de santé
3)	Présentations au Conseil pour la reprise et la croissance
4)	Prestations temporaires d’aide au loyer 
5)	Programme alimentaire provincial pour enfants
Résultats relatifs à la COVID-19
Les SPTI, en collaboration avec Santé Î.-P.-É., ont mis au point un outil libre-service en ligne permettant aux habitants de l’Île de recevoir leurs résultats négatifs de dépistage de la COVID-19. Cela a permis de réduire la charge de travail des travailleurs de la santé et de réduire les périodes d’isolement pour ceux qui attendent les résultats des tests. 
Soutien au programme d’immunisation 
Les SPTI ont travaillé en collaboration avec Santé Î.-P.-É. et l’ACSP pour mettre en œuvre et intégrer divers systèmes d’information afin de permettre aux citoyens de prendre un rendez-vous pour se faire vacciner contre la COVID-19 en ligne ou à l’aide d’un appareil mobile, de recevoir des rappels et des confirmations des dates de rendez-vous, d’inscrire le citoyen à son arrivée au rendez-vous, puis d’enregistrer les détails de la vaccination sur le site de la clinique, à l’aide du registre d’immunisation des adultes de la province.
Vaccination
Les pharmacies peuvent commander les vaccins contre la COVID-19 auprès de l’ACSP au moyen d’un formulaire en ligne. L’utilisation de formulaires en ligne permet une collecte, une distribution et un suivi pratiques. 
Contrôle des voyageurs
Au fur et à mesure que les restrictions de voyage à l’Î.-P.-É. évoluaient, les SPTI, en collaboration avec le ministère de la Justice et de la Sécurité publique-Bureau des mesures d’urgence et l’ACSP, ont mis en œuvre divers processus en ligne pour faciliter l’approbation préalable des voyageurs, les exigences relatives à l’auto-isolement, les déclarations de voyage et le laissez-passer de l’Î.-P.-É. pour les voyageurs vaccinés. Ces solutions comprenaient également un système de gestion des demandes qui a été réalisé à l’aide de formulaires Web et de l’utilisation de Jira.
Renouvellement du permis de conduire en ligne
La phase initiale du renouvellement en ligne du permis de conduire s’est achevée à la fin de l’année 2020. Les phases ultérieures permettront d’accroître l’automatisation et de réduire le traitement manuel. 
Identité numérique, ACCÈS Atlantique et la phase I du portail citoyen MonIPE
Dans le cadre de l’initiative ACCÈS Atlantique d’Inforoute, le ministère de la Santé et du Mieux-être, les SPTI et Santé Î.-P.-É. ont lancé le projet Santé MonIPE, qui permettra aux citoyens d’accéder de façon sécuritaire à leurs renseignements médicaux personnels (RMP) par l’entremise d’un portail MonIPE/MyPEI, grâce à une solution provinciale de gestion de l’identité. La portée de ce projet comprendra la mise en œuvre des divers éléments nécessaires pour permettre à une cohorte de citoyens d’avoir un accès numérique sécurisé aux dossiers d’immunisation, le premier cas d’utilisation. Au-delà de ce premier cas d’utilisation, l’Î.-P.-É. a une vision à plus long terme qui consiste à permettre à tous les citoyens d’avoir accès à une vaste gamme de RMP (p. ex. immunisation, résultats de laboratoire, profil pharmaceutique). Le produit minimal viable (PMV) permettra à un groupe restreint de citoyens d’accéder à leurs données d’immunisation. Le PMV a été achevé en mars 2021.
Dossier médical électronique (DME)
Les SPTI travailleront avec le ministère de la Santé et du Mieux-être et Santé Î.-P.-É. sur l’acquisition d’un système de DME pour les médecins et les praticiens communautaires de l’Île. Le DME est un élément important du dossier de santé électronique (DSE) de l’Î.-P.-É. et constitue une priorité pour nos clients depuis un certain temps. L’ajout d’une solution de DME ouvre la porte à l’avancement des technologies de soins de santé dans la province, y compris la possibilité d’un outil de visualisation de DSE et l’intégration avec le service de prescription électronique PrescripTIon d’Inforoute Santé du Canada. 
Moneris Checkout (MCO) — Modernisation de la plateforme de paiement
Le but de ce projet est de mettre en œuvre une solution de plateforme de paiement qui permettra à d’autres entités hors des services centraux du gouvernement d’offrir leurs services en ligne. Les SPTI réorganiseront et remanieront la plateforme de paiement au cours de la première phase. Dans la phase II, les SPTI apporteront des modifications permettant aux autres entités gouvernementales qui ont des systèmes financiers, des comptes marchands, des processus opérationnels et des règles administratives différents de profiter de la solution générique de la plateforme de paiement.</t>
  </si>
  <si>
    <t>Renseignements opérationnels de l’entreprise
Les SPTI coordonnent cette initiative d’entreprise pluriannuelle. Cette année, l’accent sera mis sur un projet pilote de logiciel de gouvernance des données. Un appel d’offres sera publié pour un marché visant à créer des glossaires de données, des politiques et des flux de demandes pour l’ACSP et pour une partie précise des données de SIG. L’achèvement prévu des projets pilotes devrait coïncider avec la fin de l’exercice financier.
Identité numérique, ACCÈS Atlantique et portail citoyen MonIPE
Les SPTI collaborent avec le ministère de la Santé et du Mieux-être dans le cadre de l’initiative ACCÈS Atlantique d’Inforoute. Au fil du temps, Inforoute et les provinces de l’Atlantique développeront et offriront conjointement des services, notamment l’accès des patients aux renseignements personnels sur la santé. Les SPTI ont mis en œuvre le premier PMV pour les dossiers d’immunisation et travaillent actuellement à l’expansion de la fonctionnalité du portail citoyen MonIPE. Ce projet contribuera à l’initiative d’identité numérique de l’Î.-P.-É.
Secours et rétablissement après une catastrophe 
Les SPTI collaborent avec Sécurité publique pour créer un système permettant de répondre aux catastrophes naturelles en facilitant la déclaration des dommages, l’auto-évaluation de l’admissibilité au financement, la demande de financement et le traitement des paiements.
Migration du rapport sur les écarts financiers (REF) en ligne
Les SPTI prévoient faire migrer le système du site actuel vers www.princeedwardisland.ca en remplaçant complètement la technologie du système principal.
Pétition électronique
Les SPTI et l’Assemblée législative élaborent une solution de pétition électronique pour remplacer la pétition sur support papier. 
Renouvellement du permis de conduire en ligne (automatisation supplémentaire)
Les SPTI travaillent avec le directeur de la Division de la sécurité routière pour mettre en place des solutions en ligne concernant les aspects suivants : 
•	Modernisation de l’immatriculation des véhicules automobiles 
•	Présentation électronique des formulaires relatifs à la santé par les médecins et les professionnels de la santé 
•	Demande de dossiers de conduite en ligne
•	Demande de plaques d’immatriculation personnalisées
Entrepôt de données de SIG
Avec la signature d’un accord d’entreprise pour le logiciel de SIG, les SPTI vont créer un entrepôt de données centralisé où les cartes seront plus facilement maintenues et diffusées dans l’ensemble du gouvernement, y compris auprès des organismes, des conseils et des commissions.
PrescripTIon
PrescripTIon sera au service des résidents, des pharmacies et des prescripteurs de l’Île et permettra une gestion plus sûre et plus efficace des médicaments en permettant aux prescripteurs de transmettre une ordonnance par voie électronique entre le DME du prescripteur et le système de gestion de la pharmacie (SGP) de la pharmacie choisie par le patient. Ce service permet d’éliminer les ordonnances papier, de protéger les données relatives à la santé des patients contre toute utilisation commerciale et de maintenir un environnement de prescription et de délivrance exempt de toute influence pour les cliniciens.
Signature numérique
L’objectif principal de ce projet est de fournir une solution de signature numérique qui automatisera en toute sécurité l’ensemble du processus de signature, depuis la demande de signature jusqu’à la distribution et à l’archivage automatique du document exécutoire. Cette solution sera utilisée à l’échelle du gouvernement et, dans un premier temps, par les ministres et les députés. L’appel d’offres est prêt à être approuvé, la politique du Conseil du Trésor est en cours de rédaction.
Approbations électroniques
La solution d’approbations électroniques permettra d’obtenir les mêmes effets que ceux résultant de l’utilisation d’une méthode papier pour approuver les documents internes au sein du gouvernement, en soutenant un processus opérationnel souple qui génère tous les renseignements nécessaires comme preuve de l’approbation. Ce système a d’abord été adopté en Colombie-Britannique. 
Uniformisation des sites Web des écoles
Les SPTI, en collaboration avec le ministère de l’Éducation et de l’Apprentissage continu, la Division des écoles publiques et le Conseil scolaire francophone, s’emploient à uniformiser les sites Web de 62 écoles et de 2 conseils scolaires ou divisions. Cette initiative ramènera les sites sous l’infrastructure du gouvernement, en élaborant des normes et des lignes directrices ainsi qu’en fournissant une présentation uniforme à tous les sites Web. Par le passé, les écoles étaient responsables de leur propre présence sur le Web. La plupart des sites étaient construits à l’aide de WordPress.</t>
  </si>
  <si>
    <t>Programme et stratégies de soins virtuels
•	Obstacles législatifs ou politiques à la mise en œuvre du programme
Assemblée législative virtuelle
•	Technologie et flux de travail
Solution de centre de contact pour la main-d’œuvre mobile
•	Réception d’appels à distance 
•	Enregistrement des appels pour en assurer la qualité
•	Établissement de rapports
Services d’accès au réseau numérique sans fil
•	Transition du sans fil traditionnel aux services d’accès au réseau numérique sans fil
Soutien au travail à distance (problèmes et besoins)
•	Modèles pour soutenir le personnel travaillant à domicile, tant pour le support physique que virtuel des appareils et des applications
Normalisation du matériel de vidéoconférence dans un environnement hybride
•	Établissement de normes pour le matériel de collaboration à utiliser dans un environnement de vidéoconférence hybride
Internet des objets (soins de santé)
•	Les SPTI collaborent avec Santé Î.-P.-É. pour créer une stratégie et un modèle opérationnel afin d’ajouter des dispositifs médicaux d’IdO sur les réseaux sans fil du gouvernement pour améliorer les flux de travail et la fonctionnalité. Certains de ces dispositifs seront des systèmes « vitaux » et nous procédons à un examen de l’architecture pour assurer une redondance et une gestion des risques appropriées.
Augmentation des séances d’information régulières et approfondies sur la cybersécurité avec le gouvernement fédéral
Approches intergouvernementales de l’identité numérique
•	Approches pour déterminer et surmonter les obstacles législatifs et la compréhension commune des enjeux en matière de protection de la vie privée</t>
  </si>
  <si>
    <r>
      <t xml:space="preserve">Utilisation et expansion </t>
    </r>
    <r>
      <rPr>
        <sz val="12"/>
        <color rgb="FF000000"/>
        <rFont val="Arial"/>
        <family val="2"/>
      </rPr>
      <t xml:space="preserve">de logiciels libres au </t>
    </r>
    <r>
      <rPr>
        <sz val="12"/>
        <color theme="1"/>
        <rFont val="Arial"/>
        <family val="2"/>
      </rPr>
      <t xml:space="preserve">sein du gouvernement et collaboration avec d’autres administrations dans le cadre de cette initiative </t>
    </r>
  </si>
  <si>
    <t>Projet de loi n° 95, Loi modifiant la Loi sur la gouvernance et la gestion des ressources informationnelles des organismes publics et des entreprises du gouvernement et d’autres dispositions législatives
•	Le 5 mai 2021, le ministre délégué à la Transformation numérique gouvernementale, M. Éric Caire, présentait à l’Assemblée nationale le projet de loi no 95, Loi modifiant la Loi sur la gouvernance et la gestion des ressources informationnelles des organismes publics et des entreprises du gouvernement et autres dispositions législatives.
•	Ce projet de loi vise à établir une gouvernance globale et concertée en matière de sécurité de l’information, à établir un cadre de gestion qui favorise la mobilité et la valorisation des données numériques gouvernementales au sein de l’Administration publique dans le respect des différents régimes de protection des renseignements personnels et à permettre une gestion davantage concertée des projets en cours dans les organismes publics, tout en simplifiant les exigences en matière de production d'outils de planification pour les organismes publics.
•	Les 25 et 26 mai se sont tenues, devant la Commission des finances publiques, des consultations particulières. Huit experts ont alors eu l’occasion de présenter leurs commentaires ou recommandations à la Commission.
•	Le 9 juin, le projet de loi a été adopté. Il est entré en vigueur, pour la presque totalité de ses articles, le 10 juin, à sa sanction.
Cybersécurité
•	En octobre 2020, 15 mesures de sécurité minimales ont été identifiées par le Centre gouvernemental de cyberdéfense, et un suivi est assuré depuis sur l’avancement de la mise en œuvre de ces mesures dans les organismes publics.
•	En février 2021, un premier exercice de simulation de gestion de crise en sécurité a eu lieu. D’une durée de trois heures, cette simulation avait pour but de tester le processus et les outils proposés à l’aide d’un cas fictif de rançongiciel. 
•	Annonce en mai 2021 de la signature d’une entente avec le Centre de la sécurité des télécommunications dans le but de partager des connaissances relatives à la prévention, à la protection, à la détection et à la réaction aux cyberincidents.
•	À la suite de l’adoption du Projet de loi modifiant la Loi sur la gouvernance et la gestion des ressources informationnelles des organismes publics et des entreprises du gouvernement et d’autres dispositions législatives, des travaux sont en cours pour réviser le cadre de gouvernance de la sécurité de l’information gouvernementale. Ces travaux ont pour but de :
o	Revoir les rôles et fonctions des responsables de la sécurité de l’information au sein de chaque organisme public, entre autres pour définir des responsabilités tactiques et opérationnelles;
o	Définir une structure d’intervention rapide et concertée par portefeuille ministériel ainsi qu’à l’échelle gouvernementale, notamment appuyée sur le Réseau gouvernemental de cyberdéfense. 
•	Un processus de gestion des menaces, des vulnérabilités et des incidents qui affectent ou sont susceptibles d’affecter l’Administration publique a été élaboré et est présentement en déploiement. Ce processus touche l’ensemble des organismes publics. Il présente une méthode pour déterminer le niveau d’intervention à partir du préjudice associé à une menace, une vulnérabilité ou un incident. Il est inspiré du modèle du gouvernement fédéral.
•	Des formations sur des sujets liés à la gouvernance de la sécurité de l’information ont été produites et rendues accessibles à l’ensemble des employés de l’état sur le site de l’Académie de transformation numérique :
o	Introduction à la sécurité de l’information;
o	Introduction à la gouvernance de la sécurité de l’information;
o	Le système de gestion de la sécurité de l’information;
o	Gestion des risques de sécurité de l’information.
•	Des capsules de formation ont été diffusées et rendues accessibles à l’ensemble des employés de l’administration publique sur le site de l’Académie de transformation numérique à propos de : 
o	La sécurité des appareils mobiles;
o	L’hameçonnage;
o	Les virus et rançongiciels;
o	L’ingénierie sociale ou l’art de la manipulation.
•	Mise en place d’un outil permettant d’effectuer des balayages de façon continue des vulnérabilités de l’ensemble des actifs de l’Administration publique qui sont visibles de l’Internet et d’analyser les vulnérabilités identifiées.
Stratégie d’intégration de l’intelligence artificielle dans l’administration publique
•	En juin 2021, le ministre délégué à la Transformation numérique gouvernementale, M. Éric Caire, a dévoilé la Stratégie d’intégration de l’intelligence artificielle dans l’administration publique 2021-2026 (Stratégie IA), laquelle vise notamment à soutenir l’utilisation de l’IA par les organismes publics et en baliser l’usage en misant sur une approche globale, qui place le citoyen et l’employé de l’État au cœur de ses réflexions.
•	La Stratégie IA est accompagnée de 18 mesures clés, lesquelles constituent les actions qui seront mises en œuvre au cours des deux premières années de réalisation de la Stratégie. 
Transformation numérique gouvernementale
•	En mars 2021, le lancement d’une troisième collecte du Baromètre numériQc qui est étendue auprès de 113 organisations publiques et vise une deuxième publication des données sur la Vitrine numériQc. Une première analyse des données colligées confirme que les organisations publiques ont entrepris ou poursuivent le virage numérique;
•	De février à septembre 2021, 14 consultations ont été lancées sur la plateforme de consultation publique. Depuis son lancement en septembre 2019, il y a eu au total 20 consultations publiques. Cet indicateur démontre l’utilisation accrue de cette plateforme au cours des derniers mois. Cette plateforme constitue une nouvelle fondation numérique gouvernementale;
•	En juin 2021, le Radar numériQc, comme outil gouvernemental officiel de mesure de la maturité numérique des organismes publics, a été déployé. Cet outil permet aux organismes publics d’évaluer leur degré de capacité à effectuer une transition vers le numérique. 
•	En juillet 2021, un outil est mis à disposition des équipes (TI et communications) des ministères et organismes, ainsi qu’aux collaborateurs amenés à travailler avec le gouvernement sur des projets numériques. Le système design vise à assurer la cohérence des interfaces gouvernementales (information et services) afin d’offrir aux citoyennes et citoyens une expérience simplifiée et uniforme.</t>
  </si>
  <si>
    <t xml:space="preserve">•	Entamer la mise en œuvre des nouvelles dispositions de la LGGRI, principalement par la mise en place des bases réglementaires et administratives :
o	nécessaires à la nouvelle gestion des données numériques gouvernementales introduite par le projet de loi;
o	appuyant la gouvernance globale et concertée de la sécurité de l’information, le contrôle et la vérification de la prise en charge des exigences en la matière dans les organismes publics et permettant d’agir rapidement et de façon proactive face aux menaces, aux vulnérabilités et aux incidents;
o	facilitant une gestion plus concertée des initiatives en cours dans les organismes publics.
•	L’application concrète du projet de Loi n° 95 implique un élargissement du mandat du Centre québécois d’excellence numérique (CQEN). L’évolution de son mandat requiert une structure organisationnelle en adéquation avec les nouvelles responsabilités qui lui incombent.
Cybersécurité
•	Poursuivre la mise en œuvre de la Politique gouvernementale de cybersécurité et de ses mesures clés, travail qui s’échelonnera sur plusieurs années. 
•	Renforcer et moderniser la gouvernance en sécurité de l’information gouvernementale en révisant ou en implantant plusieurs mécanismes qui permettront de mieux protéger les données des citoyens.
•	Poursuivre la mise en place du Centre gouvernemental de cyberdéfense et du Réseau gouvernemental de cyberdéfense qui regroupe des centres opérationnels de cyberdéfense, et travailler à le faire gagner en maturité. 
•	Identifier des solutions aux difficultés d’embauche de ressources spécialisés en cybersécurité au sein de la fonction publique québécoise.
•	Offrir des formations spécialisées à divers intervenants (conseillers en cyberdéfense, développeurs, responsables organisationnels de la sécurité de l’information, etc.) afin de rehausser leurs compétences en matière de cybersécurité.
•	Déployer dans l’administration publique québécoise un processus gouvernemental de gestion des menaces, vulnérabilités et incidents prenant appui sur des standards reconnus dans l’industrie, dont le processus similaire du gouvernement du Canada.
•	Améliorer le processus de gestion des risques de sécurité de l’information à l’échelle gouvernementale de façon à mieux les identifier, à évaluer leurs impacts, à les prioriser et à identifier les mesures d’atténuation appropriées.
•	Augmenter la capacité de surveillance des événements de sécurité du Réseau gouvernemental de cyberdéfense par l’implantation de consoles de gestion des événements de sécurité (SIEM) et d'analyse des vulnérabilités externes.
Intelligence artificielle
•	Entamer la mise en œuvre de la Stratégie d’intégration de l’intelligence artificielle dans l’administration publique 2021-2026 et de ses mesures clés, travail qui s’échelonnera sur plusieurs années. La mise en œuvre des mesures clés exigera une implication et une mobilisation importante du Centre québécois d’excellence numérique (CQEN).
Transformation numérique gouvernementale
•	L’élaboration d’un Plan d’action de la transformation numérique gouvernementale visant à déployer des services numériques, à mettre en œuvre des ressources et des services communs, à faciliter la prestation de services numériques et à rendre compte des rétroactions obtenues ainsi que des apprentissages. 
•	L’organisation, en collaboration avec la ville de Montréal, du 6e Sommet canadien sur les données ouvertes qui se tiendra sur deux jours, soit les 15 et 16 septembre 2021, en mode virtuel. Deux thèmes seront abordés lors de l’événement. Il s’agit de la gestion et de la gouvernance responsable des données ainsi que l’engagement et la littératie numérique. À cette occasion, les prix de la communauté canadienne des données ouvertes seront remis.
•	Le lancement du Plan d’action favorisant un gouvernement ouvert 2021-2023 (Plan). Ce Plan élaboré avec la contribution du comité en gouvernement ouvert formé de représentants de la société civile veillera notamment à démocratiser les données ouvertes.
•	L’organisation de l’événement public numériQc (EPN) qui aura lieu en octobre 2021. Ce rendez-vous annuel vise, entre autres, à faire connaître et à valoriser les initiatives innovantes au sein de l’administration publique.
•	La poursuite de la mise en œuvre de grands chantiers soutenant la transformation numérique gouvernementale. Ces chantiers concernent :
o	L’identité numérique citoyenne;
o	La bonification de l’accès aux prestations électroniques de services Entreprises et Citoyens;
o	L’outil de rétroaction et de commentaires;
o	Les échanges entre concepteur; 
o	La plateforme gouvernementale de gestion des API;
o	La plateforme de développement moderne;
o	La plateforme de médiation en ligne.
Identité numérique
•	La poursuite des projets 1 et 2 du Service québécois d’identité numérique (SQIN), afin de moderniser l’infrastructure d’authentification et d’offrir aux citoyens une infrastructure d’identité numérique qui favorisera davantage la transformation numérique de la société québécoise. Un troisième projet touchant l’échange sécurisé de données est aussi prévu au programme. Il est à noter que des discussions sont en cours avec la Colombie-Britannique et l’Ontario afin d’établir des collaborations en lien avec ces projets. </t>
  </si>
  <si>
    <t>Cybersécurité
•	Difficultés d’embauche de ressources spécialisés en cybersécurité au sein de la fonction publique québécoise.</t>
  </si>
  <si>
    <t>Cybersécurité
•	Comment convaincre de l’importance de la sécurité dans les services numériques (un investissement plutôt qu’une dépense) ?
•	Comment ne pas percevoir la sécurité comme un élément diminuant la qualité de l’expérience utilisateur ?</t>
  </si>
  <si>
    <t>•	La création du nouveau ministère de SaskBuilds et de l’Approvisionnement a eu lieu en mars 2021, et celui-ci comprend la division de la TI du gouvernement de la Saskatchewan. 
•	On poursuit la mise en œuvre de notre programme de cybersécurité pour veiller à ce que le modèle de sécurité de la TI du gouvernement soit modernisé, soit entièrement appuyé et soit en mesure d’obtenir des biens de TI-GI gouvernementaux, dont les meilleurs actifs.</t>
  </si>
  <si>
    <t xml:space="preserve">•	Poursuivre le programme de renouvellement de la TI, qui comprend la mise en œuvre d’un modèle de prestation intégré de services de TI et la transition nécessaire. Ce modèle est axé sur des services technologiques modernes uniformes au sein du gouvernement et orientés vers les citoyens pour soutenir le plan de croissance de la Saskatchewan. Cela comprend la réorganisation des responsabilités, des équipes et des ressources ainsi que l’amélioration de la structure de gouvernance avec des directives liées au BGP.
•	Poursuivre le projet de modernisation des activités opérationnelles afin d’intégrer les systèmes de PRO dans une solution infonuagique uniforme destinée au gouvernement. 
•	On poursuit la mise en œuvre de notre programme de cybersécurité pour veiller à ce que le modèle de sécurité de la TI du gouvernement soit modernisé, soit entièrement appuyé et soit en mesure d’obtenir des biens de TI-GI gouvernementaux, dont les meilleurs actifs.
•	Le programme d’identité numérique de la Saskatchewan entame la phase d’approvisionnement avec une DP, qui devrait être affichée d’ici la fin septembre. La Saskatchewan prévoit lancer un code d’identité numérique qui sera utilisé avec l’ouverture de session unique d’ici l’été 2023. 
•	L’approvisionnement auprès d’un fournisseur de services de gestion de centre de données et de réseau, et possiblement la transition.  
•	Poursuivre la gestion du cycle de vie des applications et de l’infrastructure. Nous avons inclus une formulation dans les contrats des fournisseurs de services précisant qu’ils doivent maintenir la prestation de leurs services à un niveau « appuyé ». 
•	Poursuivre la mise en œuvre d’O365, dont l’achèvement de la migration des fichiers de mémoire personnelle (PST) dans Outlook et les migrations à SharePoint Online (terminées à 70 %).   
•	Terminer la mise en œuvre d’un service d’impression géré à l’échelle du gouvernement. 
•	Élaborer un cadre et une stratégie de gestion des données d’entreprise.
•	Remplacer le contrôle des sources par le service de développement et d’exploitation d’entreprise. 
•	Acquisition et mise en œuvre d’une solution d’agent virtuel en ligne (agent conversationnel) en vue d’améliorer les services offerts aux citoyens. </t>
  </si>
  <si>
    <t>•	Possibilités de mettre en commun et à profit nos travaux et nos leçons retenues, dont l’approvisionnement, les exposés de position technique, les normes et les politiques, etc.
•	Contrats d’utilisation du nuage avec les fournisseurs infonuagiques importants (Microsoft, AWS, Google). Est ce qu’il y a des contrats et des tarifications en place nous permettant de profiter des conditions et des tarifs gouvernementaux à l’échelle nationale?</t>
  </si>
  <si>
    <t xml:space="preserve">•	Réductions budgétaires prévues liées à la situation de la COVID 19. 
•	Modernisation de la TI du gouvernement (prestation de services, gestion des services, c.-à-d. innovation, changements, adaptation à la nouvelle normalité, au travail à domicile ou au bureau, etc.). </t>
  </si>
  <si>
    <t xml:space="preserve">Téléphonie IP (VoIP) 
-	On a lancé la mise en œuvre du transfert à Skype/Teams pour les services de téléphonie. 
MS365 
-	On a lancé les premiers éléments d’une stratégie infonuagique, dont des produits et des équipes de bureau ainsi que l’utilisation d’Azure (IaaS). 
Preuve de vaccination (PV) 
-	On a travaillé avec le Canada sur des demandes de PV et on a harmonisé la demande du Yukon avec la situation actuelle. 
-	On a mis sur pied un service en ligne qui a été lancé au début septembre. 
Centre des opérations de sécurité (COS) 
-	On a pris des dispositions avec un fournisseur pour offrir un soutien imparti par rapport à l’évaluation de registres créés par son produit et par d’autres produits afin de repérer les menaces possibles. 
-	La fonction de bac à sable permet de mener des enquêtes sur les courriels suspects. 
Plateforme de sécurité de Varonis 
-	On a mis en œuvre un projet pilote limité en vue d’acquérir des connaissances et d’effectuer une évaluation au cours des 18 prochains mois.  
Approbations et signature numériques
-	 Lancement d’une solution ministérielle visant à suivre et à approuver les documents de façon électronique. 
-	Intégration à Sharepoint aux fins de modification ou de contrôle des versions. 
-	Intégration à nos outils de formulaires Drupal aux fins de création et d’acheminement d’éléments comme des formulaires de demande soumis par le public. 
-	Intégration des signatures numériques à Notarius lorsqu’elles sont nécessaires. 
-	Collaboration avec les services juridiques et financiers afin d’accepter les signatures électroniques à l’intérieur et à l’extérieur du gouvernement. 
Authentification à facteurs multiples (AFM) 
-	Mise en œuvre accélérée du portail d’AFM d’Azure 
-	Deux facteurs d’authentification pour permettre aux employés d’accéder à distance aux services suivants :
o	Infrastructure de bureau virtuel (VDI)
o	RPV
o	Sharepoint (sur les lieux ou en ligne) 
o	O365
o	Solution d’approbations et de signatures numériques 
AIPRP
-	Mise en œuvre d’une nouvelle loi sur l’AIPRP dans l’ensemble du gouvernement. </t>
  </si>
  <si>
    <t>Protection de la vie privée et sécurité
-	Axer nos efforts sur le cadre de sécurité, les travaux sur les politiques opérationnelles et la sensibilisation des utilisateurs (12 mois).
-	Chercher à mettre en place le projet pilote de Varonis (avec un sous-ensemble de modules et des licences utilisateur limitées) au cours des deux prochaines années afin d’améliorer la capacité d’auditer la circulation de l’information et d’évaluer les produits.
Identification, compte client et protection de la vie privée
-	La nouvelle loi sur l’AIPRP permettra explicitement le programme d’identification du Yukon.
-	On s’efforce d’avoir une plateforme de travail pour le service de compte et d’identification du Yukon d’ici la fin de l’exercice financier. 
-	Le service d’identification sera intégré aux permis de conduire et aux cartes d’assurance-maladie. 
-	Nous sommes très intéressés par la possibilité d’utiliser un portefeuille d’identification électronique afin de remplacer les cartes physiques. 
-	Développement pour donner aux citoyens les moyens de contrôler l’utilisation et la vérification de leurs propres données d’identification validées. 
Une connexion par fibre optique fournira une redondance pour le Yukon et les T.N. O.
-	Un projet allant jusqu’à 80 millions de dollars visant à connecter les réseaux existants de transport de la fibre optique entre Dawson City, au Yukon, et Inuvik, dans les T.N.-O.
Téléphonie IP (VoIP) 
 Une DP négociée est terminée et des évaluations sont en cours en ce qui a trait aux solutions proposées.</t>
  </si>
  <si>
    <t>Planification de la continuité des activités
-	Évolution des centres de données
-	Infrastructure IaaS par rapport à l’infrastructure interne
-	De quelle façon le logiciel SaaS s’intègre-t-il?  
Renseignements d’affaires/mégadonnées 
-	Quelles améliorations pouvons-nous effectuer pour offrir de meilleurs renseignements d’affaires et de meilleures analyses dans l’ensemble du gouvernement? Pouvons-nous offrir une expertise en matière de service qui répond aux besoins de renseignements d’affaires des ministères clients?  
Renseignements sur les terres
-	Cadre visant à lier les renseignements sur les terres (permis, titres, évaluations foncières, aménagement).</t>
  </si>
  <si>
    <t xml:space="preserve">Solution d’archivage infonuagique fédérale-provinciale-territoriale (FTP)
On envisage de transformer le service d’identification en un service qui reflète l’authentification du gouvernement au sein d’un écosystème émergent d’authentifications. Le terme « identification » donne l’impression que nous réclamons quelque chose qui vous est fondamental en tant que personne. Par contre, le terme « authentification » désigne plutôt une méthode d’identification. L’utilisation de ce premier terme est tirée du domaine de la TI, où l’on utilise le terme « identification » pour désigner quelque chose d’authentifié au compte autorisé.  
-	Quelle est la stratégie du gouvernement canadien pour stimuler la confiance à l’égard du portefeuille électronique (authentification par téléphone intelligent) au sein du secteur privé?
-	Le Canada devrait envisager de créer un organisme indépendant ayant une indépendance légale et transparente qui serait distincte du gouvernement (dictature qui surveille ses citoyens) et des entreprises (exploitation de vos renseignements personnels). Cet organisme fonctionnerait en tant qu’infrastructure de base visant à protéger les citoyens canadiens à l’ère numérique et à leur donner les moyens d’agir. 
La protection des outils utiles de Microsoft et d’autres logiciels (vérification orthographique, vérification grammaticale, etc.) – aujourd’hui, les expressions, les mots et les extraits sont envoyés aux É. U. aux fins d’analyse par des systèmes d’IA ou des humains. 
Position du Canada par rapport à la conservation des courriels – pouvoir d’adopter une approche commune dans bon nombre d’administrations.  
Dossier numérique défendable sur le plan juridique. 
Norme en matière de signature électronique.  </t>
  </si>
  <si>
    <t>Cybersécurité 
•	Le Secrétariat du Conseil du Trésor du Canada (SCT), en collaboration avec le Centre canadien pour la cybersécurité (CCC), a établi une approche pour les évaluations de sécurité des logiciels en tant que service (SaaS) du gouvernement du Canada (GC), conforme au Modèle d’assurance à niveaux de l’informatique en nuage du GC, afin de s’assurer que les ministères évaluent les services infonuagiques dans le cadre d’une approche d’évaluation locale ou d’une évaluation centralisée priorisée aux fins d’un examen par le CCC, dans le cadre du Programme d’évaluation de la sécurité de la TI des fournisseurs de services infonuagiques (FSI) du CCC. 
•	Nous avons établi le cadre de sécurité « zéro confiance » du GC qui donne un aperçu du concept « zéro confiance », des éléments de base et des cas d’utilisation aux fins d’examen par le GC.
Identité numérique 
•	En mars 2021, le premier plus petit produit viable (PPPV) de la plateforme de courtage de Connexion Canada a été lancé pour tirer parti avec succès des services externes de gestion des justificatifs d’identité (par exemple, CléGC) afin d’accéder à des applications infonuagiques modernes. Le premier client, Diversification de l’économie de l’Ouest Canada (DEO), utilise cette plateforme pour l’accès des courtiers à leur portail afin d’appuyer le versement des prestations liées à la COVID. 
•	Nous avons achevé la phase 1 du Défi des justificatifs d’identité numérique vérifiables et centrés sur l’utilisateur, qui porte sur le nouvel écosystème numérique pour les justificatifs d’identité numérique en recherchant une solution d’identification numérique sécurisée et portable pour les particuliers.
•	Nous avons publié la version 1.3 du Profil du secteur public du Cadre de confiance pancanadien (CCP). L’utilisation du CCP assure l’harmonisation, l’interopérabilité et la confiance des solutions d’identité numérique qui sont destinées à fonctionner au-delà des frontières organisationnelles, sectorielles et juridictionnelles. La version 1.3 comprend des critères d’évaluation pour les personnes, les organisations et les relations (par exemple, propriétaires, les agents, etc.).
•	Nous avons publié la dernière version du document d’interopérabilité de la spécification de la technologie de l’authentification électronique (STAE) 3.0, qui définit la manière dont les services en ligne du GC interagissent de façon sécuritaire et digne de confiance avec les fournisseurs des justificatifs et des identités utilisés par le public pour permettre l’accès aux programmes en ligne du GC. La STAE 3.0 introduit de nouvelles fonctionnalités provenant des fournisseurs d’identités et de justificatifs, y compris des profils de déploiement de SAML et le tout nouveau protocole OpenID Connect qui permet la prise en charge d’applications modernes telles que celles hébergées dans des environnements infonuagiques. 
Planification stratégique intégrée
•	Nous avons publié le Plan stratégique des opérations numériques (PSON) 2021-2024 sur Canada.ca. 
•	Nous avons ajouté deux nouvelles normes à la Directive sur les services et le numérique, entrées en vigueur le 1er avril 2021.
1.	La norme sur les profils des utilisateurs et des points de travail pour la technologie de l’information définit neuf profils d’utilisateurs (par exemple, utilisateur d’un bureau du GC, scientifique, utilisateur à cote de sécurité élevée) et 11 profils de points de travail (par exemple, poste de travail, salle de conférence). 
2.	La Norme sur les dispositions relatives à la technologie de l’information établit les dispositions et/ou limites minimales selon le profil pour le niveau correspondant de services de TI.
•	Nous avons versé 40 millions de dollars à 18 ministères du GC au cours de l’exercice 2020-2021 pour appuyer les efforts de modernisation des applications et la réduction de la dette technique, ce qui a entraîné la migration de 331 applications opérationnelles et une augmentation de 6 % de la santé globale du portefeuille d’applications.
Bureau de gestion de la collectivité
Recrutement numérique
•	Nous avons tenu deux autres événements ConneCSion couronnés de succès en mars et en juin. Lors de ces événements, les gestionnaires d’embauche de tous les ministères ont participé à des entrevues virtuelles et au réseautage avec la dernière cohorte de talents recrutés à partir de notre répertoire de Carrières numériques et du répertoire de Women in Technology. 
•	Nous avons lancé le concours inaugural de dirigeants principaux de l’information (DPI) dans le cadre duquel huit nouveaux candidats ont réussi à se qualifier, et ils sont maintenant prêts à être déployés. 
Produits numériques
•	Nous avons continué de travailler avec les partenaires des Ressources humaines sur la conversion du groupe CS au groupe IT pour toutes les descriptions de travail génériques. Il s’agit d’une importante entreprise qui devrait être achevée en décembre 2021. 
•	Nous poursuivons le travail visant à achever la série de produits axés sur la gestion de l’information (GI) qui seront utilisés pour cette collectivité également, avec un calendrier semblable.
Gestion des talents
•	Nous avons tenu virtuellement avec succès un événement « Prolonger Exposition » en juin, auxquels des cadres supérieurs en numérique de partout au Canada ont participé et nous l’avons diffusé à plus de 150 de leurs meilleurs candidats qui, selon eux, sont prêts à l’avancement ou au perfectionnement dans une autre équipe. Cet événement a suscité un énorme engouement, et de nombreux ministères participants coordonnent déjà les déploiements. 
Partenariats du gouvernement numérique
Nations numériques
•	Le Canada (SCT) continue d’être un membre actif des Nations numériques (NN) sous la présidence du Royaume-Uni en 2021. 
•	La République de Corée (présidente des NN en 2022) et le Secrétariat des NN ont organisé avec succès une réunion virtuelle des fonctionnaires le mercredi 7 juillet 2021, à laquelle Marc Brouillard, DPI intérimaire, a participé à titre de haut fonctionnaire du Canada.
•	Les NN ont lancé un appel de propositions au sein du groupe pour déterminer les projets de collaboration. Le Canada a présenté deux des trois principaux projets, qui vont de l’avant avant le Sommet ministériel virtuel de novembre 2021. Le Canada a fourni près de la moitié de toutes les propositions de projets.
o	Rapport sur les normes d’inclusion et d’accessibilité numériques (Canada)
o	Atelier conjoint avec les NN et l’OCDE sur la mise en œuvre de l’éthique des données (Royaume-Uni et Canada)
•	Le Canada préside le groupe thématique sur la TI gouvernementale durable, créé en 2020.
•	Des experts en la matière continuent de participer aux groupes de travail sur l’identité numérique, les données et l’intelligence artificinous au nom du Canada.
Gouvernement durable 
•	Le SCT a présenté une proposition conjointe (avec Services partagés Canada [SPC]) au Fonds pour un gouvernement vert (FGV) en vue de financer la création d’une équipe multidisciplinaire et multiministérielle chargée d’élaborer un calculateur axé sur la science à source ouverte pour quantifier les émissions de gaz à effet de serre (GES) du cycle de vie associées aux opérations numériques du gouvernement du Canada.
•	Le groupe de travail du gouvernement du Canada (SCT) sur l’écologisation de la TI du gouvernement au niveau des directeurs généraux a continué de se réunir tous les mois. 
•	Le SCT a collaboré avec le Conseil Stratégique des DPI (CSDPI) à l’élaboration de l’engagement en matière de TI durable du CSDPI sur les émissions de gaz à effet de serre, qui est un engagement conjoint non contraignant à l’égard de la réduction des émissions de GES associées aux opérations des TI des organisations; cet engagement doit être publié plus tard au cours de l’été.
•	Le SCT a organisé un atelier du CSDPI sur l’écologisation des TI du gouvernement en avril 2021.
Genre et technologie
•	La prochaine cohorte du programme de perfectionnement professionnel en STIM de la Dre Roberta Bondar a été présentée. La programmation virtuelle se poursuivra tout au long de l’année. 
•	Une mesure a également été mise au point pour accroître la diversité et l’inclusion de la collectivité du gouvernement numérique au sein du gouvernement du Canada. 
Division des politiques sur le numérique
•	Nous avons mis sur pied un conseil des fonctionnaires responsables des services (CFS) pour les ministères assujettis à la Politique sur les services et le numérique. Le CFS est une tribune interactive à l’intention des agents désignés pour le service de l’ensemble des unités responsables de l’accès à l’information et protection des renseignements personnels (AIPRP) du gouvernement du Canada (GC) et informe d’autres tables de la haute direction et joue un rôle habilitant pour le soutien à l’intégration du service et du numérique. Il est présidé par le secrétaire adjoint du Secteur des politiques et des services sur le numérique du Secrétariat du Conseil du Trésor du Canada. 
Division de la Politique de la sécurité
•	Le Sommet virtuel sur la sécurité du GC a eu lieu du 17 au 20 mai 2021.
•	Nous avons publié une « orientation sur l’évaluation des considérations de sécurité pour les lieux de travail de rechange » au cours de l’été 2021. Cette orientation, qui sera mise à jour au besoin, vise à appuyer la collectivité de la sécurité du GC. Les lignes directrices et les considérations stratégiques visent à assurer la gestion des risques et la prise de décisions du Ministère, conformément aux huit contrôles de sécurité décrits dans la Politique sur la sécurité du gouvernement (PSG) et la Directive sur la gestion de la sécurité (DGS).
Division de la politique numérique/Planification stratégique intégrée
•	Nous avons mis sur pied un groupe de travail des sous-ministres adjoints sur les services et les priorités intégrés (SMA-GTSPI) pour les données et l’information, qui fournira des conseils et des recommandations stratégiques en lien avec les éléments fondamentaux de la gouvernance pangouvernementale de données et d’information dont on a besoin pour habiliter l’utilisation et la gestion responsable de l’information et des données au titre d’actifs stratégiques et maximiser la valeur publique des données au gouvernement du Canada.
Division du gouvernement ouvert et des portails
•	Nous avons conclu le processus d’approvisionnement concurrentiel pour définir les solutions logicielles normalisées de la prochaine génération pour le traitement des demandes d’accès à l’information et de protection des renseignements personnels. Cette initiative offre des mécanismes d’approvisionnement à toutes les institutions fédérales assujetties à la Loi sur l’accès à l’information et à la Loi sur la protection des renseignements personnels. Les institutions ont la marge de manœuvre nécessaire pour acquérir la solution qui répond le mieux à leurs besoins.
•	Nous avons élaboré des séances de formation et les avons données sur le Portail du gouvernement ouvert et l’utilisation de l’interface de programmation d’applications, les exigences en matière d’accessibilité et sur les jeux de données ouvertes en général.
•	Nous avons continuellement amélioré le flux de travail « Suggérer un jeu de données » afin d’aider les ministères à publier les mises à jour d’état pour les suggestions de jeux de données publics sur ouvert.canada.ca.
•	Nous avons achevé le quatrième Plan d’action national (PAN) sur le gouvernement ouvert (2018-2021) à la fin du mois de juin 2021. 
•	Lancement du cinquième PAN sur le gouvernement ouvert : Nous avons tenu des consultations publiques, avons organisé des discussions thématiques avec les ministères et des organismes de la société civile et avons aidé les ministères à élaborer des engagements pour le PAN qui ont fait l’objet de consultations publiques sur le site parlonsgouvouvert.ca. Les engagements font actuellement l’objet de consultations pour les domaines suivants : l’accès à la justice; la transparence budgétaire, financière et organisationnelle; la lutte contre la désinformation et la protection d’élections équitables; les changements climatiques et la croissance durable; les données ouvertes pour les résultats.
Division de la politique de l’information et de la protection des renseignements personnels
•	Lancement d’une mobilisation publique à l’examen de l’accès à l’information : nous avons tenu un lancement virtuel en mai et quatre ateliers virtuels en juin et juillet. Nous avons également lancé une plateforme de mobilisation, un sondage sur l’expérience des utilisateurs et acceptons les soumissions jusqu’au 15 août.
•	La publication proactive s’est poursuivie et, à l’heure actuelle, plus de 46 169 titres de notes d’information à l’intention des ministres et des sous ministres sont accessibles dans une base de données consultable par le public. Les exigences de publication proactive pour les sénateurs, les députés et les institutions administratives qui appuient le Parlement et les tribunaux sont entrées en vigueur en juin 2020, un an après la sanction royale du projet de loi C-58.  
Division de la politique stratégique et de la planification
•	Nous avons lancé la Stratégie du Gouvernement numérique du Canada, qui décrit les mesures que le gouvernement prend pour offrir des services numériques sûrs, fiables et faciles d’accès à partir de n’importe quel appareil.
Normes numériques
•	Les normes numériques sont l’étoile Polaire pour le gouvernement numérique, fournissant une directive ambitieuse et établissant une orientation à l’échelle du gouvernement du Canada. Elles sont conçues pour être améliorées de façon itérative et fréquente afin de décrire les « méthodes de travail actuelles les plus connues ».
•	Le 30 avril 2021, le SCT a publié une orientation supplémentaire à l’intention des équipes sur la façon de vivre les normes numériques par des comportements conformes définis et non conformes.
•	La prochaine itération des travaux a été achevée, et elle sera maintenant assujettie aux approbations qui seront publiées sur Canada.ca pour la prochaine version des Normes numériques.</t>
  </si>
  <si>
    <t>Cybersécurité 
•	Mettre à jour le Plan de gestion des événements de cybersécurité du gouvernement du Canada (PGEC GC). Le Plan identifie les intervenants et décrit les mesures à prendre pour veiller à ce que les événements de cybersécurité soient gérés de façon cohérente, concertée et rapide dans l’ensemble du GC.
•	Lancer la version améliorée du tableau de bord de l'application traqueur Web pour assurer la conformité automatisée des politiques de Avis de mise en œuvre de la Politique sur la technologie de l’information (AMPTI) du Conseil du Trésor pour le protocole HTTPS (Hypertext Transfer Protocol Secure), ainsi que les nouvelles exigences en matière de sécurité des courriels liées à la méthode Domain-based Message Authentication, Reporting, and Conformance (DMARC), qui est une nouvelle exigence visant à améliorer la sécurité des courriels.
•	Faire évoluer les lignes directrices en matière de gestion de la cybersécurité à l’appui de la Politique sur les services et le numérique et pour s’assurer que les exigences en matière de cybersécurité et les mesures appropriées fondées sur le risque sont appliquées en permanence dans le cadre d’une approche d’identification, de protection, de détection, d’intervention et de récupération visant à protéger les systèmes et les services d’information.
Identité numérique 
•	Favoriser l’écosystème de l’identité numérique et des justificatifs d’identité numérique en participant à l’élaboration de la stratégie en matière de justificatifs d’identité numérique (par exemple, la preuve de vaccination).
•	Lancer un deuxième plus petit produit viable (PPPV2) de la plateforme de courtage de Connexion Canada afin d’assurer un accès continu aux services en ligne, plus particulièrement à l’appui du nouveau système de demande en ligne de l’AIPRP.
Planification stratégique intégrée
•	Continuer les travaux dans le cadre de la modernisation des applications, y compris la migration de la charge de travail et de l’activation du nuage. Les montants des investissements prévus pour appuyer les ministères dans leurs efforts de modernisation de leur portefeuille d’applications intégrées sont comme suit :
o	Exercice 2021-2022 : 35 M$
o	Exercice 2022-2023 : 11 M$ 
•	Faire évoluer le programme de gestion du portefeuille d’applications du GC qui améliorera la méthode d’évaluation de la TI vieillissante afin de brosser un tableau clair des applications opérationnelles à risque et de mieux appuyer les décisions d’investissement.
•	Élaborer des normes et des directives pour une meilleure gestion et utiliser les données et les renseignements comme actifs stratégiques.
•	Mettre en œuvre une planification intégrée à l’échelle du gouvernement du Canada des investissements et des activités dans les services, la TI, les renseignements, les données et la cybersécurité. 
•	Élaborer des lignes directrices à l’appui de la Directive sur la prise de décision automatisée.
•	Élaborer un cadre de solution intégrée et une feuille de route pour faire progresser l’état cible de l’architecture intégrée du GC pour la prestation de services numériques.
Bureau de gestion de la collectivité
Recrutement numérique
•	Nous continuerons de travailler à la qualification d’un plus grand nombre de talents de ces répertoires pour que les gestionnaires d’embauche puissent en extraire, ainsi qu’à l’achèvement du premier concours de sous-ministres adjoints. 
Produits numériques
•	En plus des descriptions de travail, des travaux doivent être entrepris sur les cheminements de carrière des cadres supérieurs et des non-cadres au sein des collectivités de la GI et de la TI.
Gestion des talents
•	Le mentorat sera facilité tout au long de l’année, en mettant l’accent sur la recherche de mentors pour les talents au sein des groupes visés par l’équité en emploi au Canada.
Partenariats du gouvernement numérique 
Relations bilatérales 
•	Collaboration avec les responsables américains sur les dossiers clés du gouvernement numérique. 
TI gouvernementale durable
•	Une fois la proposition du FGV approuvée, le SCT travaillera en étroite collaboration avec SPC pour commencer à mettre en œuvre le projet, ce qui fera intervenir la participation d’autres ministères du GC et d’intervenants externes aux efforts et activités d’écologisation. 
•	Le SCT continuera de diriger son groupe de travail des directeurs généraux sur la TI gouvernementale durable et tentera de favoriser la collaboration avec d’autres ministères sur les initiatives d’écologisation de la TI. 
Division des politiques sur le numérique
•	Lancer une initiative du GC sur l’amélioration de la gestion des services par l’entremise du Conseil des fonctionnaires responsables des services, en mettant l’accent sur trois domaines clés pour une meilleure conception et une meilleure prestation des services : rétroaction des clients, normes de service, examens des services. Cette initiative permettra d’examiner les Normes numériques du GC, en particulier pour l’examen et l’amélioration des services.
•	Lancer des consultations publiques sur la version préliminaire de la Norme d’accessibilité des technologies de l’information et des communications (TIC) et de la fiche de rendement. Publier la Norme sur l’accessibilité des TIC pour remplacer la Norme sur l’accessibilité des sites Web.
•	Publier une nouvelle norme sur les systèmes qui gèrent l’information et annuler la Norme pour les systèmes de gestion électronique des documents et des dossiers et la Norme sur la gestion du courriel.
•	Diffuser à l’échelle du gouvernement l’orientation sur les principaux enjeux liés à la gestion de l’information dans Microsoft 365.
Gouvernement ouvert 
•	Terminer les consultations et publier le cinquième Plan d’action national pour un gouvernement ouvert. 
•	Continuer à assurer la position du Canada en tant que chef de file de la communauté internationale du gouvernement ouvert en collaborant de façon continue avec le Partenariat pour un gouvernement ouvert et l’Organisation de coopération et de développement économiques. 
•	Collaborer avec d’autres ministères pour diffuser plus de données ouvertes et de renseignements en mettant l’accent continuellement sur la réponse à la COVID-19 et à la relance sur le portail du Gouvernement ouvert.
Division de la politique numérique/Planification stratégique intégrée
•	Approuver les modifications à la Directive sur les services et le numérique, ainsi la publication des nouvelles normes — la Norme sur la restriction de l’utilisation des services de la TI intégrée, la Norme sur les configurations courantes des services de la TI intégrée et la Norme sur la technologie de l’information à risque — afin de soutenir davantage la prestation des services de TI centrés sur le client à l’échelle gouvernementale.
Normes numériques
•	Pour l’avenir, le SCT a mis sur pied un groupe de travail dans l’ensemble du gouvernement du Canada afin d’élaborer un cadre d’évaluation par les pairs qui encouragera et mesurera l’harmonisation avec les normes numériques. Au cours des prochains mois, ce groupe travaillera en conformité avec les Normes numériques : itération et amélioration fréquentes, travail transparent et essais avec les utilisateurs.</t>
  </si>
  <si>
    <t>Identité numérique
•	Discussion, coordination et sensibilisation en ce qui concerne le lancement d’une consultation publique sur l’identification numérique et les justificatifs d’identité numérique.
Discussion, coordination et sensibilisation en ce qui concerne l’établissement de services d’authentification multifactorielle (AMF) intégrée pour les programmes en ligne externes et les employés internes du GC.</t>
  </si>
  <si>
    <t>Identité numérique
•	Appui à l’élaboration des spécifications techniques nationales pour les portefeuilles numériques et les justificatifs d’identité numériques (avec le CSDPI).
Genre et technologie 
•	Collecte de meilleures données sur la diversité des genres allant au-delà du binaire traditionnel masculin/homme féminin/femme.
•	Stratégies visant à accroître l’intersectionnalité dans le processus d’élaboration des politiques et des programmes. 
•	Pratiques exemplaires pour un mentorat inclusif et significatif dans l’espace technologique.
•	Formation recommandée pour lutter contre les préjugés inconscients et le racisme.
Division de la Politique sur la sécurité
·	Tenir à jour et établir les priorités d’une liste permanente des services critiques du GC.
·	Examiner la politique de filtrage de sécurité et moderniser le filtrage de sécurité; explorer des solutions technologiques pour faciliter la gestion du cycle de vie du filtrage de sécurité, échanger de l’information entre les organisations et assure une plus grande transférabilité et normalisation des pratiques.
·	Classer par catégories la sécurité de l’information; cerner et combler les lacunes du modèle de catégorisation de sécurité, notamment l’orientation, les outils et les définitions à jour pour favoriser une application uniforme dans l’ensemble du GC.
Direction de la politique numérique
•	Information et cadres de gouvernance sur les données
•	Orientation sur la gestion du cycle de vie de l’information dans Microsoft 365.
Division du gouvernement ouvert
·	Pratiques de gouvernance des données et de gestion des données qui facilitent l’ouverture par conception et l’ouverture par défaut.
·	Automatisation, autant que possible, de la protection des renseignements personnels et de l’anonymisation (par exemple, protection des renseignements personnels par conception).</t>
  </si>
  <si>
    <t>Priorités:  Décrivez brièvement ce que votre organisation considère comme principale priorité/initiative sur la TI/GM au cours des 12 à 36 prochains mois. 
Le PSCIOC est particulièrement intéressé par l'information dans les domaines suivants.</t>
  </si>
  <si>
    <t xml:space="preserve">Prestation en matière de technologie pour la fonction publique de l’Ontario (FPO): Prestation en matière de technologie pour la FPO a été créée le 1er avril 2021, avec des transferts de personnel et de services à partir de groupements. Le mandat de Prestation en matière de technologie pour la FPO est de développer, d’exploiter et de gérer des solutions technologiques à l’échelle de la FPO, de fournir des données intégrées normalisées et des capacités analytiques avancées, et de faire l’essai de nouvelles technologies qui feraient progresser la prestation de services d’information et de la TI.
Réussite récente de eSignatures, qui fait partie de l’ensemble de services de productivité mis en place en collaboration avec le groupement des organismes centraux et qui relève maintenant de Prestation en matière de technologie pour la FPO : 
Beaux sourires Ontario – intégration de la signature électronique :
L’intégration de la signature électronique à l’application publique de Beaux sourires Ontario (BSO) a été mise en œuvre le 25 juillet 2021. Cela a permis d’établir une expérience client entièrement numérique :
•	On offre désormais aux Ontariens une solution de rechange pratique et électronique au processus de consentement sur papier.
•	Avec l’approbation de l’ARC, cela permet d’automatiser le consentement du demandeur requis par l’ARC pour utiliser les données de l’impôt sur le revenu afin de procéder à l’examen des ressources pour l’admissibilité au programme.
•	La solution élimine la nécessité d’imprimer et de poster des documents et le traitement manuel effectué par les fonctionnaires ontariens.
•	Cet avantage social peut désormais être fourni plus rapidement aux demandeurs admissibles*.
Il s’agit de la première mise en œuvre d’une application en ligne utilisant les capacités de l’interface de programme d’application (API) du système de signature électronique CoreSign. Cette réussite constitue une voie exemplaire pour d’autres applications en ligne nécessitant un consentement éclairé.
Cette mise en œuvre fait progresser les stratégies organisationnelles et gouvernementales suivantes :
•	la Loi de 2019 pour des services simplifiés, accélérés et améliorés
•	la « stratégie axée sur les gens d’abord » et la plateforme du gouvernement visant à adopter une stratégie Priorité au numérique, 
•	l’harmonisation avec l’accent mis par le MFO sur la réduction du papier entrant.
Résultats du 25 juillet au 5 août : 1 038 demandes en ligne au total signées et traitées. Stratégie en matière de technologie pour la FPO: Feuille de route technologique et plan d’investissement 
Feuille de route technologique et plan d’investissement constitue une approche stratégique qui fournit une vue d’ensemble du gouvernement sur les investissements technologiques nécessaires pour appuyer le programme de transformation du gouvernement. Cette approche sert de plan directeur au gouvernement pour le changement par l’entremise d’investissements stratégiques progressifs en matière d’information et de technologie de l’information (ITI), de réutilisation et de consolidation. Plus qu’un plan, l’approche est le plan directeur fondé sur les programmes pour l’investissement et la prise de décisions en matière de technologie de la FPO qui garantit l’optimisation des ressources et l’ordonnancement des solutions réutilisables directement harmonisées avec les priorités du gouvernement. 
En 2020, une base de référence de la toute première feuille de route gouvernementale en technologie de l’Ontario a été publiée. La feuille de route relève plus de 60 outils technologiques clés qui permettront d’accélérer les efforts de modernisation du ministère. 
•	Investir une fois pour de multiples usages 
•	Séquence des investissements pour assurer une livraison en temps voulu pour les ministères 
•	Modifier les compétences des professionnels de l’informatique pour appuyer le développement des technologies modernes 
•	Dialoguer avec le marché et innover 
•	Définir les actifs et les investissements qui constituent les éléments constitutifs des capacités futures 
En 2021-2022, on a lancé, en collaboration avec les partenaires de prestation de la FPO de l’Ontario, la mise en œuvre de sept outils technologiques clés et initiatives prioritaires de Feuille de route technologique et plan d’investissement ainsi qu’une approche de portefeuille stratégique pour l’investissement par l’entremise d’une approche itérative en trois (3) phases pour l’approbation du financement permettant une accélération progressive, une mesure du rendement basé sur les risques et un rapport structuré pour le déblocage progressif du financement pour la découverte et la mise à l’échelle.
Les divisions ont été créées le 1er avril 2021 et poursuivent la mise en œuvre de Feuille de route technologique et plan d’investissement; Groupement ITI pour les organismes centraux: Ressources en TI 
Projet de remplacement du fournisseur officiel 
À l’été 2019, le Secrétariat du Conseil du Trésor et le ministère des Services gouvernementaux et des Services aux consommateurs ont reçu l’approbation du Conseil du Trésor/du Conseil de gestion du Cabinet pour établir un nouveau modèle de fournisseur de services gérés en Ontario pour l’achat de services temporaires d’entrepreneurs en TI. Le modèle de fournisseur de services gérés permettra de rationaliser les processus, de réduire les coûts pour les soumissionnaires et le gouvernement, de rationaliser et d’accroire les occasions d’affaires des fournisseurs. Le modèle de fournisseur de services gérés appuiera la mise en œuvre d’améliorations importantes des services et s’inscrit dans le cadre d’initiatives gouvernementales plus vastes comme « Ouvert aux affaires », l’initiative efficace de la centralisation de la chaîne d’approvisionnement et les initiatives de transformation numérique.  
Un appel d’offres a été mené, et Flextrack Inc. a été choisi comme fournisseur de services gérés retenu. En tant que fournisseur de services gérés, avec un système de gestion des fournisseurs pour appuyer et automatiser les activités d’acquisition de ressources et le flux de travail, Flextrack rationalise les processus entourant l’acquisition de personnel temporaire, en offrant des mécanismes pour répondre à la demande de ressources des clients, en faisant l’acquisition et en gérant des talents en consultation informatique et en optimisant les coûts de consultation. 
Le modèle de fournisseur de services gérés a été lancé en août 2020 sous forme de projet-pilote en direct réunissant six (6) organisations du groupement ITI de la FPO pour valider le nouveau processus organisationnel et la solution automatisée. Les leçons tirées du projet-pilote ont été intégrées et le modèle de fournisseur de services gérés a été pleinement adopté dans l’ensemble de la FPO le 1er octobre 2020, en harmonisation avec l’expiration du contrat de services d’ITI fondé sur les tâches le 30 septembre 2020. Le lancement réussi de la nouvelle prestation de services gérés a été appuyé par de vastes activités de formation, de communication et de gestion du changement auprès des clients, des partenaires et des intervenants. Cela a contribué à la mise à jour rapide du nouveau modèle, avec plus de 150 demandes en cours, 200 contrats attribués et 280 fournisseurs enregistrés. Le modèle de fournisseur de services gérés est appuyé par les organismes centraux à travers des activités planifiées de stabilisation opérationnelle et d’amélioration continue. Une mise en œuvre de la phase 2 de fournisseur de services gérés a été lancée afin de poursuivre l’amélioration des processus opérationnels et des solutions, y compris une intégration plus poussée avec les solutions d’approvisionnement de la FPO de l’Ontario, et l’expansion du modèle aux organisations intéressées du secteur public.
Mise à niveau de Planview Enterprise One Version 17 (Gestion de portefeuilles de projets) 
La solution de gestion de portefeuilles de projets Planview Project Portfolio Management est un produit actuellement utilisé par tous les groupements et divers secteurs d’activité de la FPO. Le logiciel Planview permet à la FPO de prendre des décisions stratégiques, de hiérarchiser et de planifier les projets, de gérer efficacement les ressources, d’établir des rapports sur l’état des projets et de produire des tableaux de bord au niveau de la direction.
Planview Enterprise One (version 17) est une version plus récente de ce produit d’informatique en nuage qui comprend de nombreuses améliorations des fonctionnalités au profit des administrateurs, des utilisateurs finaux et des responsables de services. La mise à niveau à la version 17 donne pleinement accès aux dernières fonctionnalités. Afin d’appuyer la transition vers la version 17 et de vérifier la faisabilité de la mise à niveau, on a d’abord lancé une mise à niveau vers la version 17 d’Enterprise One dans  l’environnement de test Planview a d’abord été lancée. Cette mise à niveau de test a permis à l’équipe de projet de Planview de réaliser une évaluation de l’incidence afin de déterminer et d’informer le chemin de mise à niveau dans l’environnement de production pour des fonctionnalités similaires, la formation, la gestion du changement et la stratégie de mise en œuvre avec une participation limitée du fournisseur. Par la suite, l’équipe du projet Planview a travaillé en étroite collaboration avec Planview Inc. sur les tests de régression et la validation des processus internes de gestion de projets. La fourniture d’une formation delta conforme aux utilisateurs finaux à tous les groupements et clients a assuré la conformité à la Loi sur l’accessibilité pour les personnes handicapées de l’Ontario (LAPHO). Une approche exhaustive de gestion du changement et de communication a également été mise en place pour appuyer la mise à niveau. 
La FPO a effectué avec succès la mise à niveau vers Planview Enterprise One le 28 septembre 2020. Cette mise à niveau de Planview s’harmonise avec la priorité stratégique visant à accroître l’adoption de la gestion de projets, la maturité et la capacité de prise de décisions à l’aide d’une solution unique de gestion de portefeuille de projets organisationnels, Planview PPM. Grâce à une interface moderne et à un certain nombre d’améliorations, Planview Enterprise One facilite la gestion efficace des projets et des ressources par les praticiens de la FPO de l’Ontario et étaye les décisions relatives aux projets et aux opérations en mettant les données de Planview à leur portée. D’autres fonctionnalités du produit, telles que la gestion des investissements, la gestion des produits, l’établissement de rapports organisationnels, la transformation agile/numérique, la gestion du portefeuille d’applications et la fonction de collaboration « One Team » (Une équipe), sont désormais disponibles pour une mise en œuvre future en soutien aux priorités organisationnelles clés. 
Direction générale de la gestion intégrée 
La solution d’automatisation robotisée des processus (ARP) pour automatiser le processus de demande de bons de commande (BC) 
Le 1er octobre 2020, le Secrétariat du Conseil du Trésor (SCT) et le ministère des Services gouvernementaux et des Services aux consommateurs (MGCS) ont mis en œuvre un nouveau modèle de fournisseur de services gérés (FSG) pour l’approvisionnement en services informatiques occasionnels afin de rationaliser les processus d’approvisionnement, de gestion financière et de gestion des contrats, de réduire les coûts pour les fournisseurs et le gouvernement et d’accroître les possibilités pour les fournisseurs. 
La Direction générale de la gestion des Services pour entreprises du groupement ITI pour les organismes centraux du SCT a tiré parti de la fonctionnalité automatisée du système de gestion des fournisseurs (SGF) basé sur le nuage des fournisseurs de services gérés et a proposé d’automatiser la saisie manuelle des données financières des processus de demande de bons de commande, en tirant parti de la fonctionnalité ARP/cognitive existante et des méthodologies d’interface. 
Deux directions générales des organismes centraux (Direction générale de la gestion des services pour entreprises et Architecture, gestion de l’information et bureau de gestion de projets ont collaboré avec le Groupement pour l’intégration des services gouvernementaux, ministère des Services gouvernementaux et des Services aux consommateurs (MSGSC), pour transformer et automatiser plusieurs processus manuels de demande de bons de commande.
L’automatisation robotisée des processus (ARP) a été retenue comme une technologie clé permettant d’accroître les capacités d’automatisation, de fournir des processus efficaces et intégrés, et d’améliorer la productivité organisationnelle. Ce projet a exploré comment la technologie ARP pouvait être exploitée avec des méthodologies d’interface bien établies afin d’automatiser les processus de saisie manuelle des données financières pour les services temporaires des entrepreneurs informatiques dans les délais prescrits par la mise en œuvre du modèle de fournisseur de services gérés. 
La solution d’automatisation robotisée des processus (ARP), qui automatise le processus de demande de bon de commande (BC), a créé plusieurs possibilités pour les clients de la FPO. Plus précisément, il a permis :
•	De réduire de manière significative la charge de saisie manuelle des données grâce à l’automatisation des processus, en réduisant la durée standard de 30 minutes à 1,5 minute en moyenne pour une demande de bon de commande.
•	D’éliminer les erreurs humaines dans le processus de demande en mettant en œuvre des normes rigoureuses de saisie des données au moyen du processus d’ARP et en veillant à la conformité avec les directives d’intégrité des données de la Direction des politiques de contrôle financier et des consultations en matière de comptabilité de la Division du contrôleur provincial.
•	D’appuyer la mise en œuvre du modèle de modèle de fournisseur de services gérés et l’exécution du déploiement du projet-pilote de système géré par le fournisseur (VMS).
•	De réutiliser les technologies et la plateforme existantes dans la FPO en tirant parti de l’expertise et des offres de services d’ARP du Groupement pour l'intégration des services gouvernementaux pour répondre aux exigences de la Direction générale de la gestion des services pour entreprises et aux délais agressifs.
•	D’augmenter l’efficacité et de réaliser des économies en automatisant les processus manuels répétitifs.
Jusqu’à présent, les jalons suivants ont été atteints :
•	Examen de l’ensemble des processus des clients et désignation du processus en 32 étapes de saisie des données et de gestion des dossiers de demande de bons de commande du système d’approvisionnement électronique du SIGIF à titre de processus manuel le plus coûteux.
•	Mise en place d’environnements complets de développement, d’EAU et de production pour le système source de fournisseur de services gérés externes, le système d’approvisionnement électronique interne du SIGIF et les systèmes cibles OPSdocs ainsi que les systèmes de diffusion de contenu et de traitement d’automatisation robotisée des processus (ARP). 
•	Automatisation du traitement des demandes de bon de commande parallèlement à la mise en œuvre du modèle de fournisseur de services gérés, ce qui a permis d’éviter les saisies manuelles.
•	Automatisation du processus de modification de demandes de bon de commande grâce à la fonctionnalité existante d’ajout de texte du SIGIF. 
•	Exploitation du service existant de transfert géré de fichiers pour permettre la prestation d’une interface transactionnelle sécurisée et cohérente. 
•	Mise en œuvre de la communication électronique des factures consolidées des fournisseurs, en vue de l’automatisation de la saisie des factures et de la réception des produits ou services visés par un bon de commande.
•	Transfert de la gestion des dossiers opérationnels relatifs aux demandes de bon de commande et aux factures des fournisseurs du système de partage de fichiers au système de gestion de contenu OPSdocs, ce qui a permis la conservation et l’élimination de documents, l’établissement d’une piste de vérification immuable, la recherche de métadonnées et la création de rapports. 
•	Depuis la mise en place du modèle de fournisseurs de services gérés du 1er octobre 2020, traitement de plus de 110 demandes de bon de commande dans le SIGIF (valeur totale de 16 millions de dollars). 
La mise en œuvre réussie de la solution d’ARP pour automatiser le processus de demande de bon de commande a ouvert la voie à diverses possibilités et économies. Ces possibilités sont axées sur les initiatives suivantes :  
•	Faire évoluer le processus opérationnel et les interfaces sous-jacentes vers un mode de traitement continu.
•	Permettre au gestionnaire d’embauche de la FPO de réaliser davantage de tâches en libre-service, y compris les éléments financiers qui sont rendus possibles par la technologie d’automatisation.
•	Étendre des interfaces d’automatisation vers l’intégration par des mises à jour automatisées de la configuration (table de référence) des points d’extrémité source et cible.  
•	Étendre et populariser le concept d’ARP auprès de la communauté des utilisateurs de la FPO responsable des finances et de la gestion de projets.  
•	Rechercher une plus grande automatisation des processus financiers du groupement ITI pour les organismes centraux en ce qui concerne la réception et le paiement des factures.  
•	Rationaliser les processus d’établissement de rapports et de vérification.  
Enfin, la collaboration entre les multiples intervenants, les organisations des intervenants à l’extérieur de la FPO, les unités opérationnelles de la FPO et les groupements ITI est rapidement apparue comme un élément fondamental pour permettre la réutilisation des technologies et des processus existants. La participation efficace et réactive de tous les intervenants a permis un déploiement économique et dans les délais de cette automatisation, ce qui a permis d’atteindre les objectifs immédiats de la validation de principe et de positionner le client pour d’autres réussites.
Les résultats du projet de l’ARP ont été popularisés par de nombreux groupes de la FPO (Communauté financière de la FPO, Gestion de la chaîne d’approvisionnement Ontario, groupements ITI pour les organismes centraux) qui ont communiqué l’expérience des organismes centraux et ouvert les discussions sur les futures possibilités d’automatisation de divers processus dans la FPO. 
Direction des applications organisationnelles 
FORTE – Modernisation de la gestion des talents 
Le cadre de gestion des talents est le mécanisme par lequel la FPO comprend et gère les talents, en s’assurant que les employés continuent à avoir les compétences et les capacités nécessaires pour remplir leurs rôles et fournir des services publics de qualité. Le système de gestion des talents est une solution qui permet à l’organisation de mettre en œuvre son cadre de gestion des talents (évaluer, développer, déployer). Le système initial comprenait des composants pour le profil des talents, l’évaluation du rendement et de l’état de préparation (PRA) et la gestion de l’administration du système. Le système modernisé est un référentiel centralisé d’informations sur les talents qui permet aux cadres et aux gestionnaires de l’organisation de prendre des décisions éclairées en matière de recrutement, de perfectionnement et de relève, ainsi qu’en matière de stratégies de ressources humaines. Il aide les employés à s’améliorer et à réussir grâce à une rétroaction et un accompagnement continus, ce qui permet d’avoir une approche agile de la gestion des talents dans l’organisation, d’optimiser le rendement de la main-d’œuvre et de maximiser l’engagement et la productivité. 
Le nouveau système place le rendement de l’employé au centre du processus afin que les personnes puissent donner le meilleur d’elles-mêmes et rester concentrées sur les bons objectifs opérationnels. L’application FORTE a été lancée le 6 juillet 2020. Elle est utilisée par plus de 9 000 gestionnaires de la FPO et les commentaires reçus ont été extrêmement positifs. 
Suite de productivité – Approbations électroniques, navigateur de classeur et signatures électroniques
La suite de productivité est composée d’applications de la FPO de l’Ontario qui appuient les initiatives du gouvernement, soit Priorité au numérique, Modernisation ITI, Modernisation de la prestation de services et amélioration de la productivité. Ces outils aident la FPO à réaliser des économies et des gains d’efficacité en numérisant et en automatisant les processus opérationnels manuels, en réduisant l’utilisation du papier, en augmentant l’accessibilité et en améliorant les capacités de vérification. 
Approbations électroniques est un outil de gestion des approbations personnalisé permettant d’approuver numériquement des ensembles de documents tels que des notes de synthèse ou des rapports. Approbations électroniques remplace le processus d’approbation traditionnel (impression, signature, numérisation, envoi par courrier électronique et répétition) par une application basée sur un navigateur facile à utiliser. L’application est accessible sans avoir besoin d’un accès à distance au réseau de l’employeur et continue d’être utilisée au sein de la FPO de l’Ontario, car nous continuons à travailler à domicile. En octobre 2020, le nombre d’ensembles de documents pour 2020-2021 a dépassé le nombre total d’ensembles créés pendant toute la période 2019-2020. 
Navigateur de classeur est une solution de rechange numérique aux classeurs et aux documents de réunion sur papier utilisée par les ministres et les cadres de la FPO, qui sont appuyés conjointement par les services exécutifs des organismes centraux et Services de technologie de l’infrastructure (STI) ainsi que par nos partenaires du Bureau du Conseil exécutif du Cabinet. L’équipe a appuyé 82 réunions du Cabinet, 42 réunions du Conseil du Trésor et des centaines d’autres réunions pour plus de 50 comités dans l’ensemble du SPO. Des milliers de documents et des centaines de milliers de pages ont été publiés numériquement et communiqués en ligne en toute sécurité par plus de 5 000 utilisateurs. En novembre 2020, Navigateur de classeur v.2.0 a été lancé pour étendre l’utilisation de l’outil à plus de comités et d’employés de la FPO, appuyant ainsi le programme du gouvernement d’une approche sans papier pour travailler efficacement et passer au numérique. L’application est maintenant accessible sans avoir besoin d’un accès à distance au réseau de l’employeur.
Signatures électroniques d’OPSdocs est une solution professionnelle de niveau organisationnel qui permet aux employés et aux partenaires externes ou aux citoyens de signer des devis, des contrats et d’autres documents de manière rapide, conforme et efficace. L’application adopte une prestation de services numériques moderne et durable pour que les secteurs de programme de la FPO puissent fonctionner dans le contexte covidien et post-covidien et appuie le besoin d’une FPO souple qui travaille efficacement à domicile. Signatures électroniques remplace le besoin de processus d’approbation physique, à la fois interne et externe à la FPO, tout en maintenant la validité et l’intégrité de la transaction. 
Depuis le lancement du projet-pilote de signatures électroniques d’OPSdocs en juin/juillet 2020, de nombreux partenaires de la FPO et ministères externes ont demandé à utiliser le service et ont été intégrés. Plus de 5 600 utilisateurs utilisent Signatures électroniques d’OPSdocs, et le nombre d’utilisateurs continue de croître, de nombreux autres manifestant leur intérêt et demandant des informations supplémentaires. 
Procès-verbal d’OPSdocs 
Le système de dépôt de documents de la fonction publique de l’Ontario (FPO), OPSdocs, fournit un dépôt numérique sécurisé et coté pour le stockage des documents confidentiels de la FPO. Il permet la gestion numérique de l’information que les employés des secteurs publics et parapublics et du gouvernement utilisent pour accomplir leur travail et servir les Ontariens. Ce service permet de gérer les documents organisationnels de la FPO tout au long du cycle de vie de la gestion des documents et des dossiers dans un système de gestion de contenu organisationnel. Le service offre un ensemble de processus et de technologies de gestion du contenu qui permettent de gérer l’information dans toute la FPO, de la capture (numérisation) à l’archivage et à l’élimination (gestion des documents). 
À partir de décembre 2020, les procès-verbaux officiels signés par le secrétaire du Conseil du Trésor et le Conseil de gestion du cabinet (CT/CGC) en cours d’année sont désormais communiqués numériquement aux ministères responsables en utilisant OPSdocs. Les copies papier des procès-verbaux du CT/CGC ne sont plus envoyées aux bureaux des sous-ministres et des directeurs généraux de l’administration (DGA) (environ 100 cadres dans l’ensemble de la FPO). Les procès-verbaux d’OPSdocs appuient l’initiative du gouvernement visant à réduire l’utilisation du papier et à passer au numérique de manière sûre et utile.
Mise en œuvre d’Archives électroniques
Archives électroniques est une fonction de dépôt de données qui fournit aux secteurs opérationnels de la FPO une fonction de recherche et d’extraction de données, afin d’assurer la transition des données historiques et de permettre l’abandon d’autres environnements et applications complexes. Le service Archives électroniques fournit une vue personnalisée en lecture seule des données historiques du domaine d’activité, et reproduit l’apparence et la convivialité des applications mises hors service. Cette fonction permet aux ministères de mettre hors service les applications anciennes qui ne servent qu’à stocker les données anciennes et de minimiser la duplication des données.
L’offre complète le service existant de l’informatique décisionnelle géré par le groupement ITI pour les organismes centraux, donnant aux partenaires de la FPO une suite de solutions d’archivage pour stocker les données historiques en fonction de leurs besoins précis. 
Il s’agit d’un service :
•	Facile à utiliser – Affichage personnalisé en lecture seule des données historiques du secteur d’activité qui reproduit l’apparence et la convivialité des applications mises hors service. 
•	Numérique et consultable – Une solution d’archivage numérique, avec des documents faciles à consulter et à extraire. 
•	Sûr et sécurisé – Garantit la confidentialité et la sécurité des informations tant professionnelles que personnelles, grâce à des outils de gestion de l’information rigoureux. 
•	Accessible – Conforme aux directives de la Loi sur l’accessibilité pour les personnes handicapées de l’Ontario (LAPHO), rendant l’application entièrement accessible.
Numériser les activités du gouvernement (ONTrack)
ONTrack est une application analytique de la FPO qui fournit des informations actualisées permettant de prendre des décisions intelligentes et globales. L’application fournit une série de modules pour gérer le cycle de vie des articles, en reliant les priorités politiques, opérationnelles et financières pour rationaliser la prise de décisions du gouvernement. Elle permet de suivre et de mesurer les éléments tout au long de leur cycle de vie, augmentant ainsi l’efficacité et favorisant une collaboration intelligente au sein de la FPO. L’application ONTrack a été lancée en mai 2021 et remplace huit systèmes utilisés par différents intervenants par un seul système moderne.
Conseil consultatif communautaire (le « CCC » ou le « Conseil ») 
Initiative de transformation du traitement des revenus, de la saisie des images et de la saisie de données (Revenue Processing, Image Capture and Data Entry Transformation Initiative (RIDE-TI)) – Étape clé atteinte (lancement du portail et attribution du contrat)
Le projet pluriannuel RIDE-TI vise à réorganiser et à moderniser les processus de traitement des paiements, d’imagerie et de saisie des données du ministère des Finances. Les avantages de cette initiative comprennent un meilleur service au public grâce à un portail en ligne et une réduction des coûts à long terme grâce à la réorganisation des processus opérationnels, à la réduction du papier et à la rationalisation des opérations. 
Cette transformation s’harmonise avec la stratégie de numérisation du gouvernement et la vision des services en ligne du MF, et permettra de renforcer la sécurité, l’efficacité administrative et les économies opérationnelles. La mise en œuvre se fera par étapes, la solution actuelle étant progressivement abandonnée au fil d’une transition vers la nouvelle solution informatique d’ici juillet 2024.
Le 31 mai, Paiements et soumissions Ontario a été lancé. Il s’agit d’un portail public qui modernise la façon dont les citoyens et les entreprises de l’Ontario effectuent des paiements et soumettent des documents au ministère des Finances. Cette première version permet les paiements par carte de débit et de crédit pour les clients de SIGIF – comptes créditeurs et contribue à l’objectif du MF de réduire les paiements papier.
Une demande de soumissions pour l’acquisition d’une solution modernisée de traitement des paiements, d’imagerie et de capture des données a conduit à l’attribution d’un contrat à Fairfax Imaging Inc. le 24 mai 2021. Le travail de la phase de découverte avec Fairfax Imaging est en cours, avec des plans pour la première mise en œuvre d’un déploiement progressif au T3/4 de l’exercice financier de 2022-2023.
Mise à niveau de l’infrastructure CT-SHARP
L’environnement CT-SHARP (Corporations Tax Systems Harmonization &amp; Related Processes [Harmonisation des régimes fiscaux des sociétés et processus connexes]) est une passerelle construite pour permettre la visualisation des données dans les applications de l’impôt sur les sociétés du ministère des Finances par l’ARC. Cela permet d’appuyer les vérifications en cours, y compris la procédure d’opposition et d’appel pour les comptes d’impôt sur les sociétés préalables à l’harmonisation.
Une mise à niveau a été effectuée sur cette passerelle critique pour moderniser et rafraîchir les composants du système qui sont en fin de vie. Le projet a permis de réduire les composants de l’infrastructure et de transférer une fonction essentielle vers une offre organisationnelle standard. Cela permet de réduire les coûts, de moderniser la technologie, de réduire les points de défaillance et d’accroître la capacité et le soutien opérationnels. Groupement ITI pour les services à la collectivité: Plateforme de curriculum numérique  
Le 23 juin 2020, le ministère de l’Éducation a lancé un nouveau site Web sur le curriculum et les ressources qui offre aux éducateurs, aux parents et aux élèves un moyen moderne et interactif d’accéder au curriculum de l’Ontario et aux ressources d’apprentissage. Un nouveau programme de mathématiques pour les élèves du primaire a été annoncé par le premier ministre dans le cadre du lancement initial.
Le curriculum de l’Ontario décrit ce que les élèves devraient savoir et être capables de faire à la fin de chaque année ou cours dans une matière. Ce nouvel espace numérique aidera les éducateurs, les parents et les élèves à accéder aux programmes et aux ressources d’apprentissage d’une manière conviviale et mobile. Il deviendra de plus en plus interactif au fil du temps, avec de nouveaux contenus et de nouvelles fonctionnalités basés sur les commentaires des utilisateurs. 
En reconnaissance du rôle important que jouent les parents dans l’éducation de leurs enfants, la nouvelle plateforme mettra davantage l’accent sur eux, en fournissant des informations sur ce que leur enfant apprend et en rendant le curriculum et les ressources plus accessibles à ce public.
Le ministère utilise également ce site pour améliorer la capacité à démontrer l’apprentissage et les compétences transdisciplinaires, telles que les compétences transférables et l’apprentissage socio-émotionnel, ainsi que les liens entre les niveaux scolaires et les matières. 
Le curriculum de l’Ontario est entièrement développé pour l’anglais et le français, mais les curriculums anglais et français ne sont pas identiques. Il existe quelques différences d’apprentissage entre les deux langues. On y retrouve notamment :
·	Maternelle : Un programme (en anglais et en français).
·	Élémentaire (de la 1re à la 8e année) : 8 matières pour les conseils scolaires de langue anglaise et 11 matières pour les conseils scolaires de langue française.
·	Secondaire (9e à 12e année) : 18 disciplines en anglais et 20 matières en français. Dans chacun des 38 programmes </t>
  </si>
  <si>
    <t xml:space="preserve">
Groupement ITI pour les organismes centraux: Services flexibles de la TI
Gestion des talents – Personnel des services professionnels 
Services flexibles de la TI travaille avec Services numériques de l’Ontario (SDO) pour développer un programme de résidence/rotation d’emploi, dans le cadre duquel le personnel sélectionné se verra offrir une occasion de perfectionnement limitée dans le temps dans des rôles précis « agiles et numériques » afin de développer des aptitudes et des compétences de main-d’œuvre prêtes pour l’avenir. Parmi les exemples de rôles à l’étude, mentionnons la gestion de produits, la conception de l’expérience utilisateur et les gestionnaires de projet utilisant l’approche « Agile/Scrum ». Le personnel sélectionné suivra un programme par étapes : Formation théorique, formation pratique, exercice des fonctions. L’objectif du programme est de développer et de placer des ressources qualifiées « numériques et souples » dans toute l’organisation.
Directions des applications pour le groupement (DAG) 
COVID-19 – Soutien continu à l’atténuation de la pandémie et à la réouverture de la province 
Alors que le gouvernement de l’Ontario met en œuvre des mesures de soutien relatives à la pandémie et d’ouverture contrôlée de la province, la Direction des applications pour le groupement travaille en étroite collaboration avec le ministère des Finances (MF) pour assurer un soutien technologique sans faille des mesures de secours pendant la pandémie de la COVID-19 ainsi que des transitions vers le retour aux activités normales. Cela comprend une mesure gérée autour des prestations du RRAG pour les personnes âgées, des sanctions fiscales et des intérêts, des frais et activités de recouvrement, et des activités de vérification et d’inspection. 
Mise à niveau du matériel/logiciel d’ONT-TAXS et mise à niveau à la version 12 de la solution en vente libre
ONT-TAXS est la version du gouvernement de l’Ontario d’un système opérationnel d’administration fiscale offert en vente libre. Ce projet permettra de mettre à niveau la solution de la version 9 à la version 12 ainsi que la mise à niveau de l’infrastructure sous-jacente et des services de gestion des identités et des accès. 
La « stratégie axée sur les gens d’abord » et la plateforme du gouvernement visant à adopter une stratégie Priorité au numérique et e système ONT-TAXS permet au MF d’administrer 16 programmes fiscaux provinciaux représentant 19 milliards de dollars en paiements d’impôts et de recettes et 9 programmes d’avantages sociaux du MF et des ministères partenaires, et de verser 192 millions de dollars par an aux citoyens vulnérables de l’Ontario. Plus de 700 membres du personnel du MF et des ministères partenaires et 47 responsables de services municipaux utilisent le système pour administrer les services. Cette mise à niveau jettera les bases d’une nouvelle expansion des services numériques pour l’administration des impôts et des prestations et d’améliorations futures axées sur les utilisateurs, telles que des options de communication électronique. 
La mise en œuvre est prévue en juin 2022.
Initiative de transformation du traitement des recettes, de la capture d’images et de la saisie de données (RIDE-TI). 
Le projet pluriannuel RIDE-TI vise à réorganiser et à moderniser les processus de traitement des paiements, d’imagerie et de saisie des données du ministère des Finances. Les avantages de cette initiative comprennent un meilleur service au public grâce à un portail en ligne, et une réduction des coûts à long terme grâce à la réorganisation des processus opérationnels, à la réduction du papier et à la rationalisation des opérations. 
Cette transformation s’harmonise avec la stratégie de numérisation du gouvernement et la vision des services en ligne du MF, et permettra de renforcer la sécurité, l’efficacité administrative et les économies opérationnelles.
La mise en œuvre se fera par étapes, la solution actuelle étant progressivement transférée vers la nouvelle solution informatique d’ici juillet 2024.
Les événements futurs comprennent l’exploration des options de paiement électronique des taxes, la configuration et la mise en œuvre de la nouvelle solution de traitement des paiements, d’imagerie et de saisie des données.  
Collectes centralisées
Le ministère des Finances (MF) est le collecteur de dettes pour la fonction publique de l’Ontario (FPO) et d’autres entités publiques (organismes, conseils et commissions). 
Actuellement, le recouvrement des dettes fiscales et non fiscales est assuré par des agents de recouvrement individuels travaillant sur divers systèmes informatiques et utilisant des règles, des formations et des procédures différentes. Ces systèmes vont des systèmes complexes de gestion des dossiers aux feuilles de calcul. 
La centralisation des recouvrements au sein du MF est une initiative de transformation pluriannuelle clé qui se concentre sur une approche consolidée, cohérente et intégrée du recouvrement des dettes dans l’ensemble de la FPO. La vision est de fournir une source unique de services et d’outils de recouvrement, en utilisant des processus et des pratiques communs pour tous les ministères et programmes, quel que soit le type de dette.  
L’actuel système informatique de perception des impôts du ministère des Finances (ONT-TAXS) offre des outils de recouvrement améliorés (privilèges, mandats et saisies-arrêts) pour recouvrer les dettes en souffrance. Le MF et les organismes centraux amélioreront ce système afin d’inclure les comptes des ministères partenaires et de faciliter une utilisation accrue des outils de collecte améliorés pour ces programmes des ministères partenaires. Cette solution favorisera l’efficacité et permettra d’offrir une expérience plus cohérente aux clients. 
Tabac en feuilles 
Le ministère des Finances (MF) assure la surveillance du tabac naturel en feuilles afin d’empêcher son écoulement vers les fabricants sans permis qui produisent des cigarettes non taxées.
On estime que le marché non réglementé du tabac entraîne une perte de revenus de 750 millions de dollars par an. Le MF a l’intention de renforcer la surveillance du tabac naturel en feuilles par la mise en œuvre d’une solution intégrée d’enregistrement automatisé et de « suivi et repérage ». La phase 1 a consisté à étiqueter les balles ou les paquets de tabac naturel en feuilles avec des étiquettes délivrées par le ministère et dotées de la technologie d’identification par radiofréquence (RFID) (phase 1). La phase 2 est axée sur l’exploitation de la technologie (p. ex., l’identification par radiofréquence) pour suivre et retracer le mouvement des balles étiquetées tout au long de la chaîne d’approvisionnement du tabac, et transmettre ces informations au MF, ce qui réduit la charge des parties productrices de tabac en feuilles inscrites (p. ex., les producteurs) et du ministère.
« Le nuage d’abord »
Modernisation des applications et des plateformes avec une approche « Le nuage d’abord ». Diverses solutions font l’objet d’une feuille de route qui met l’accent sur de nouvelles conceptions faisant appel à des intergiciels, des bases de données et des outils de développement modernes utilisant des technologies en nuage, soit OPCS ou Azure.
Direction générale de la gestion des services pour entreprises
Évaluation de l’industrie des cartes de paiement – Utilisation de terminaux Web dans l’ensemble de la FPO pour la collecte de recettes à distance
En raison de la pandémie de la COVID-19, le personnel de la FPO doit travailler à distance. Les opérations de recouvrement des recettes au moyen de cartes de débit et de crédit sont gravement compromises par la réduction des activités des bureaux. Les ministères envisagent donc d’autres canaux de perception des recettes pour appuyer un futur environnement de bureau hybride de travail à domicile et ont exprimé leur intérêt pour l’utilisation du produit de Toronto Dominion Merchant Services (TDMS) appelé Web Terminal.   
Le terminal Web remplace les terminaux physiques de point de vente qui sont déjà installés dans les bureaux ministériels de la FPO. Le terminal Web utilise l’infrastructure de la FPO et les réseaux cellulaires pour se connecter à TDMS. Le produit Web Terminal constitue également une base pour la numérisation des programmes de la FPO dans le cadre du mandat de Services numérique de l’Ontario (SNO), en tant que solution clé pour remplacer les processus papier/chèques et manuels, ainsi que pour améliorer l’efficacité des paiements électroniques actuels (p. ex., la segmentation des données de la personne titulaire de la carte pour permettre de multiples paiements automatisés). Les employés de la FPO travaillant dans le cadre de programmes de vente par correspondance ou par téléphone peuvent utiliser des terminaux Web pour traiter les paiements tout en travaillant depuis leur domicile sur leurs ordinateurs de la FPO.
Actuellement, le ministère des Finances (MF) et l’Office ontarien de financement (OOF) testent l’utilisation des terminaux Web sur une base limitée. Le groupement pour les organismes centraux, en tant que fournisseur de services pour les services d’évaluation de l’industrie des cartes de paiement (ICP), collaborent avec le MF et d’autres partenaires de services comme l’OOF, les STI, Cybersécurité et la Division du contrôleur provincial (DCP) pour élaborer des lignes directrices, les politiques et les mesures de contrôle informatiques requises sur le réseau de la TI et l’infrastructure de bureau de la FPO afin d’assurer la conformité aux normes de l’ICP pour les terminaux Web – SAQ-CVT. Ces mesures de contrôle sont destinées à sécuriser les données de la personne titulaire de la carte et à atténuer l’incidence sur le réseau de la FPO par l’utilisation du service d’infrastructure de bureau virtuel à distance de la FPO et des mesures de contrôle antivirus/anti-maliciel sur les ordinateurs de la FPO. Groupement ITI pour les services à la collectivité: Stratégie de cyberprotection – de la maternelle à la 12e année (CPS)
Il existe un besoin urgent et critique d’améliorer la cyberprotection dans les conseils scolaires de la maternelle à la 12e année de l’Ontario, influencé par les facteurs clés suivants : 
1.	Le risque cybernétique de l’éducation numérique.
2.	L’évolution du paysage des cybermenaces et des cyberincidents dans les conseils scolaires.
3.	Les recommandations du Bureau de la vérificatrice générale de l’Ontario (BVGO).
4.	Les lacunes observées en matière de cyberprotection dans les conseils scolaires de la maternelle à la 12e année de l’Ontario. 
Certains conseils scolaires font des efforts courageux pour tenter de combler leurs lacunes et leurs insuffisances en matière de cyberprotection ; toutefois, ils ont encore du mal à mettre en œuvre un ensemble complet d’améliorations, de manière cohérente dans tout le secteur.
Le projet-pilote de stratégie de cyberprotection (SCP) pour la maternelle à la 12e année mettra en œuvre une solution collaborative et multidisciplinaire pour aider les conseils scolaires de la maternelle à la 12e année à améliorer leur cyberrésilience, à assurer la sécurité en ligne des élèves et du personnel de l’Ontario et de leurs renseignements personnels, et à protéger les investissements des contribuables dans les systèmes informatiques et la technologie de réseau des conseils scolaires contre les cybermenaces en constante évolution. Il y a trois piliers dans les relations associées au logement.
•	Cybersécurité : Il s’agit de protéger les systèmes informatiques et les données, afin de réduire les risques de cyberattaques, de dommages ou d’accès non autorisés.
•	Vie privée des mineurs : Concerne la protection des informations personnelles et des données sensibles contre tout accès non autorisé. 
•	Cybersécurité : Se rapporte aux pratiques visant à assurer la sécurité des utilisateurs en ligne et représente le facteur humain; contribue à prévenir la cyberintimidation, l’automutilation/le suicide, la violence à l’école et l’exploitation des enfants.
Les résultats escomptés de la mise en œuvre complète de la Stratégie de cyberprotection dans le secteur de l’éducation sont les suivants :
•	Les étudiants et les éducateurs sont plus en sécurité dans l’environnement d’apprentissage numérique.
•	Des économies de coûts et de fonctionnement sont réalisées grâce à un modèle opérationnel de services partagés.
Apprentissage en ligne 
Afin d’offrir aux élèves du secondaire un plus grand choix de cours d’apprentissage en ligne de haute qualité – peu importe où ils vivent ou vont à l’école – le gouvernement de l’Ontario propose des modifications à la Loi sur l’Office de la télécommunication éducative de l’Ontario et à la Loi sur l’Office de la télécommunication en langue française de l’Ontario qui élargiraient les mandats de TVO et de TFO afin de leur permettre d’assurer l’administration, la coordination et le soutien centralisés de l’apprentissage en ligne dirigé par les enseignants dans les systèmes d’éducation publics de langue française et de langue anglaise.
Le ministère de l’Éducation va mettre en place une table de travail sur les technologies de l’information, à laquelle participeront TVO, TFO et le groupement ITI pour les services à la collectivité afin de discuter de la forme que pourrait prendre la solution, y compris des efforts concernant un catalogue d’apprentissage en ligne qui fournit tous les détails des cours offerts aux étudiants de la province. Ce travail permettra d’offrir un meilleur accès aux possibilités d’éducation à tous les élèves de l’Ontario, en modernisant la prestation de l’éducation par une utilisation accrue de l’apprentissage en ligne. Les étudiants obtiendront leur diplôme en ayant acquis la sensibilisation, les compétences et le niveau de confort appropriés qui leur permettront de tirer parti de la technologie tout au long de leur vie. L’apprentissage en ligne augmentera l’accès aux programmes et aux possibilités d’éducation « en tout temps et en tout lieu » pour les élèves, peu importe où ils vivent en Ontario.
Modernisation de la gestion des immobilisations scolaires
Le système d’information sur les immobilisations scolaires (ECIS) est une initiative de réorganisation des processus opérationnels visant à moderniser et à remplacer l’ancien Système d’information sur les établissements scolaires (SIES) par une nouvelle solution commerciale intégrée et automatisée de gestion intégrée du lieu de travail. La nouvelle solution améliorera l’efficacité de l’administration des fonds d’investissement et de fonctionnement pour l’éducation et la garde d’enfants, tout en automatisant les processus opérationnels globaux et en respectant les normes d’application et de sécurité de la fonction publique de l’Ontario (FPO) et d’autres exigences mandatées par le gouvernement. 
L’infrastructure scolaire financée par les fonds publics de l’Ontario comprend un actif de 56 milliards de dollars et environ 5 000 écoles qui desservent près de 2 millions d’élèves par an, soit près de 15 % des citoyens de l’Ontario. Pour appuyer cette infrastructure, le ministère de l’Éducation (EDU) et les conseils scolaires utilisent le SIES pour gérer et maintenir ce répertoire d’actifs.
Les informations contenues dans le SIES sont utilisées pour allouer chaque année plus de 4 milliards de dollars en subventions de base pour les écoles et en subventions pour le fonctionnement et la rénovation des écoles, ainsi que pour effectuer des analyses et prendre des décisions concernant les changements de politique (p. ex., les décisions de financement des priorités en matière d’immobilisations, les directives relatives à l’examen des installations destinées aux élèves, etc.)
La nouvelle solution offrirait à l’organisation, aux conseils scolaires et aux autres ministères et intervenants un certain nombre d’avantages importants. Voici certains d’entre eux :
•	Accroître la disponibilité, la transparence et le partage des informations entre les parties et les systèmes concernés (p. ex., établir une visibilité des données entre les commissions scolaires).
•	Fournir des processus d’investissement rationalisés et automatisés pour plus d’efficacité, d’adaptabilité, de transférabilité (c’est-à-dire entre les ministères et les programmes) et d’équité.
•	Atteindre un haut niveau de responsabilité grâce à l’automatisation des systèmes, à des flux de processus vérifiables et à des capacités d’extraction de données et de rapports détaillés pour répondre aux besoins d’information internes, aux besoins des intervenants, aux besoins d’autres ministères, aux demandes des médias, aux besoins d’information et de rapports des CM et du CPM et aux demandes d’information du public.
•	Offrir la rapidité, l’adaptabilité, la transférabilité et l’évolutivité nécessaires pour répondre à l’évolution des besoins.
Le ministère de l’Éducation a également collaboré avec d’autres organismes, dont le ministère de l’Infrastructure et Infrastructure Ontario, afin d’élaborer une stratégie de normalisation et de centralisation des données sur la gestion des biens.
Régime d’aide financière aux étudiantes et étudiants de l’Ontario (RAFEO) 
(Projet phare)
Le Régime d’aide financière aux étudiantes et étudiants de l’Ontario, ou RAFEO, est un programme administré par le ministère de la Formation et des Collèges et Universités de l’Ontario (MFCU). Le RAFEO est responsable de l’administration des programmes provincial et fédéral d’aide financière aux étudiants au niveau postsecondaire en Ontario. 
Le RAFEO offre aux étudiants ontariens admissibles une aide financière pour les aider à payer les coûts liés à l’éducation, comme les frais de scolarité, les livres, les frais de subsistance et le transport. En outre, le RAFEO offre des options d’aide au remboursement lorsque les étudiants ont terminé leurs études. L’aide financière comprend plus de 20 instruments de financement et peut prendre de nombreuses formes : subventions, bourses d’études, bourses de perfectionnement, réduction de la dette, exemption d’intérêts, travail-étude ou prêts.
Le RAFEO est une solution Web conviviale qui contient plus de 50 applications et sous-systèmes permettant la collecte de données et le traitement des demandes pour trois années universitaires actives et la visualisation des données pour toutes les années historiques. Le RAFEO est utilisé par plus de 3 millions d’élèves de l’Ontario, des centaines de membres du personnel du ministère et plus de 3 000 agents d’aide financière dans plus de 2 000 bureaux financiers de plus de 2 000 universités et collèges du monde entier. Dans le cadre du cycle académique 2020-2021 du RAFEO, les premiers paiements ont été versés aux étudiants à la fin du mois d’août 2020 et le deuxième paiement a été versé aux étudiants à la fin du mois de décembre 2020 pour aider environ 550 000 étudiants. Au cours de cette période, plusieurs changements et améliorations ont été apportés aux instruments de financement existants du programme RAFEO. Plusieurs nouvelles fonctionnalités ont été ajoutées pour répondre aux besoins durant la période de pandémie, comme l’inclusion de signatures électroniques pour les pièces justificatives. 
Le Régime d’aide financière aux étudiantes et étudiants de l’Ontario (RAFEO) inclut désormais une solution de microcertifications de la FPO récemment lancée (consulter l’article Microcertifications de la FPO sous « Réalisations »).
Rapports d’incident grave et permis d’établissement (GRIG-PE)
En 2016, le Comité consultatif pour les services en établissement a remis son rapport final et ses recommandations sur l’examen des services en établissement pour les enfants et les jeunes dans tous les secteurs (c’est-à-dire la justice pour les jeunes, la protection de l’enfance, la santé mentale et les besoins complexes et spéciaux). Le rapport a déterminé qu’une solution informatique modernisée permettrait d’automatiser, de simplifier et de consolider les processus de délivrance de permis d’établissement de bout en bout afin d’appuyer un grand nombre des recommandations formulées dans le rapport du Comité. En raison de la forte harmonisation de la solution proposée avec le système existant de délivrance des permis pour les services de garde d’enfants, les partenaires du ministère ont fait appel au groupement ITI pour les services à la collectivité pour le développement de la solution  GRIG-PE afin de répondre aux recommandations du groupe d’experts.  
Le système GRIG-PE a été mis en service en 2019 et a permis d’améliorer la surveillance et la responsabilisation des services en établissement, ce qui a conduit à une meilleure prestation de services. GRIG-PE permet au ministère de disposer de données et de renseignements opérationnels de qualité et opportuns pour aider à relever les tendances à l’échelle de la province et informer les politiques et les programmes. Depuis sa mise en service, GRIG-PE a été utilisé pour traiter environ 70 000 rapports d’incidents graves (GRIG) provenant de 6 000 sites non autorisés et d’environ 540 sites autorisés. Au total, 1 200 prestataires de services utilisent le système par l’intermédiaire de leurs 9 000 utilisateurs enregistrés.  
En mars 2021, le système a été amélioré pour permettre à la Direction de la prestation des services (DPS) et à la Direction générale de l’assurance de la qualité et de la surveillance (DGAQS) du ministère d’utiliser le système GRIG­PE pour les besoins en matière de délivrance de permis aux établissements exploités directement. GRIG­PE est utilisé pour automatiser les processus d’octroi de permis et améliorer la communication, la qualité des données et la surveillance du ministère pour les installations.
Le système a également été amélioré pour saisir les données relatives à la COVID-19 par l’entremise du module de signalement des incidents graves. Cela a permis au ministère d’exploiter davantage GRIG­PE comme source de données faisant autorité en matière de COVID-19. 
Modernisation du programme de distinctions et de prix de l’Ontario 
Les programmes de distinctions et de prix de l’Ontario rendent hommage aux Ontariens qui ont fait preuve d’excellence et de réalisations exceptionnelles et qui contribuent à faire de notre province un meilleur endroit où vivre. Le programme de distinctions et de prix du ministère des Industries du patrimoine, du sport, du tourisme et de la culture (MIPSTC) (Secrétariat des distinctions et prix de l’Ontario) est en place depuis 1970 et a pris de l’ampleur au fil des ans et s’occupait en 2019 de 16  distinctions, prix et cérémonies. 
Une initiative de modernisation est en cours, conformément au programme « Le numérique d’abord » du gouvernement, afin de fournir des services simplifiés, accélérés et de qualité accrue. Cela permettra d’améliorer considérablement les programmes de distinction et de prix du MIPSTC qui sont offerts aux Ontariens. 
Le ministère prévoit que la mise au point d’une nouvelle solution aura les conséquences suivantes : 
•	Amélioration de l’expérience utilisateur pour le public (processus de soumission normalisé, instructions clarifiées et agent conversationnel automatisé disponible en tout temps pour les demandes de renseignements).
•	Le système sera conforme à la Loi de 2005 sur l’accessibilité pour les personnes handicapées de l’Ontario (LAPHO) et accessible sur les ordinateurs de bureau, les téléphones portables et les tablettes afin de supprimer les obstacles techniques actuels.
•	Réduction du papier (économies de frais de courrier et de temps pour les personnes qui doivent soumettre les formulaires de nomination manuellement).  
•	Réduction du traitement manuel avec la numérisation des 16 programmes d’attribution en ligne. Réduction du temps consacré à la saisie de données d’une estimation de 122 jours par année civile à 24 jours.
•	Rationalisation du processus de sélection (une « bibliothèque virtuelle » en ligne permettant au personnel de télécharger en toute sécurité les documents de nomination destinés aux membres du comité de sélection/conseil consultatif).
•	Flexibilité pour s’adapter au changement, car le système aura la capacité d’ajouter des utilisateurs et d’intégrer de nouveaux programmes.
•	Amélioration de la capacité d’établissement de rapports à l’appui de l’analyse et de la prise de décisions.
•	Des capacités de libre-service accrues pour les utilisateurs internes, par exemple la possibilité de modifier les formulaires de nomination selon les besoins, sans qu’il soit nécessaire de faire appel à un tiers.
Projet pilote d’accès à large bande pour les étudiants
Le ministère reconnaît l’importance de la connectivité Internet pour appuyer l’apprentissage à distance. Le manque d’accès à Internet peut constituer un défi pour certaines familles, et le gouvernement étudie les options possibles pour appuyer ces familles. 
Le ministère a lancé un projet-pilote visant à établir une solution technique mettant en jeu une série de technologies de connectivité pour les étudiants des communautés où la connexion à Internet est faible ou inexistante. 
Le Projet-pilote d’accès à large bande pour les étudiants s’appuie sur la dynamique des efforts actuels du gouvernement pour faire progresser les possibilités économiques et éducatives dans les régions rurales, éloignées et mal desservies de la province grâce à une connectivité améliorée. Ce projet-pilote permet d’aider nos étudiants à s’adapter et à répondre à l’évolution du contexte dans lequel les futurs cours et programmes seront dispensés.
Dans le cadre de ce projet-pilote, le ministère de l’Éducation évaluera l’efficacité de diverses technologies de connectivité pour appuyer l’apprentissage synchrone à distance dans une vingtaine de communautés du Nord qui ne disposent pas de l’accès Internet requis. Le projet-pilote fournira une connectivité Internet sans fil à domicile – en étendant la connectivité du réseau de l’école – à environ 3 000 étudiants dans certaines communautés éloignées/nordiques n’ayant pas ou peu de services Internet. L’initiative est mise en œuvre sur une période de 18 mois en s’appuyant sur des partenariats avec les conseils scolaires et les fournisseurs.
Déclaration de la COVID-19 dans les écoles et les centres de soins pour enfants 
En septembre 2020, le groupement ITI pour les services à la collectivité a collaboré avec des partenaires du ministère de l’Éducation, du ministère de la Santé et des Soins de longue durée et de Services numériques de l’Ontario pour lancer une page Web destinée au public afin de signaler les cas de la COVID-19 dans les écoles publiques et les garderies agréées.
Grâce au portail en ligne sécurisé, les rapports quotidiens sur la COVID-19 pour les établissements de garde d’enfants agréés se poursuivront tout au long de l’été, tandis que les rapports pour les écoles reprendront à partir d’août 2021, afin de garantir que le secteur de l’éducation reste un lieu sûr pour les étudiants et les enfants. 
En s’appuyant sur cette solution numérique, le groupement ITI pour les services à la collectivité continuera de travailler avec divers partenaires du ministère pour collecter, analyser et publier les données relatives à la COVID-19 afin de permettre une prise de décisions fondées sur des preuves et de fournir au public les informations les plus récentes en matière d’éducation. 
Analyses pour la première phase d’ententes de mandat stratégique (EMS3)
Les ententes de mandat stratégique sont un élément clé du cadre de responsabilisation de l’Ontario pour le système d’éducation postsecondaire. Il s’agit d’ententes que chaque collège et université bénéficiant d’une aide publique a conclues avec le ministère des Collèges et Universités. Ils comprennent les objectifs de responsabilité et de transparence du gouvernement ainsi que des informations sur les priorités des institutions. 
Les ententes pour 2020-2025 introduisent un nouveau modèle de financement basé sur le rendement et axé sur les résultats des étudiants et de l’économie. Cela signifie que davantage de fonds de fonctionnement des collèges et des universités seront liés au rendement par rapport aux objectifs.
Dix paramètres, harmonisés avec les priorités du gouvernement, sont introduits progressivement sur une période de trois ans à partir de 2020-2021. Les paramètres reflètent les forces et les mandats individuels des institutions, ainsi que le rôle qu’elles jouent dans leurs communautés et économies locales. Ce processus comprend :
Aptitudes et les résultats professionnels :
·	Revenus d’emploi des diplômés
·	Apprentissage par l’expérience
·	Aptitudes et compétences
·	Diplôme d’études supérieures dans une discipline connexe
·	Force et concentration institutionnelles
·	Taux de diplomation
Incidence économique et communautaire :
·	Financement et capacité de recherche pour les universités, et liés à l’apprentissage pour les collèges.
·	Revenus de la recherche provenant de sources du secteur privé (universités)/revenus provenant de sources du secteur privé (collèges).
·	Incidence communautaire/locale de l’inscription des étudiants.
·	Incidence économique (spécifique à l’institution).
Le groupement ITI pour les services à la collectivité a élaboré un tableau de bord EMS3 qui permet aux représentants des secteurs collégial et universitaire d’accéder aux données EMS3 sur l’établissement des objectifs et le rendement des établissements. Les visuels ont été conçus pour permettre aux utilisateurs de voir les données de chaque institution pour chaque métrique, organisées par année d’évaluation et accompagnées d’informations méthodologiques de base. Le tableau de bord affiche les objectifs de rendement autorisés et le rendement réalisé pour chaque institution.
Le tableau de bord EMS3 est conçu pour aider à la planification et à l’analyse institutionnelles et appuie les objectifs du gouvernement de fournir des solutions axées sur les clients et les données dans le cadre du plan d’action Faire progresser l’Ontario. Division de la cybersécurité: Stratégie de cybersécurité de la FPO
En juillet 2019, le gouvernement a approuvé la Stratégie de cybersécurité de la fonction publique de l’Ontario. Au cours des trois prochaines années, la stratégie appuiera la transformation du mode de prestation des services numériques, améliorera les cyberpratiques actuelles et protégera les renseignements personnels sensibles et privés confiés à la province par les particuliers et les entreprises de l’Ontario.
La priorité absolue de l’Ontario en matière de cybersécurité comprend la mise en œuvre de la Stratégie de cybersécurité de la fonction publique de l’Ontario, en mettant l’accent sur les éléments suivants :
•	Sensibilisation organisationnelle accrue
•	Surveillance améliorée et renseignements sur les menaces
•	Gestion proactive des cyberrisques
•	Services modernes de gestion de l’identité et de l’accès
•	Centre d’excellence en cybersécurité pour le secteur parapublic
Centre d’excellence en cybersécurité pour le secteur parapublic 
L’Ontario a nommé des membres d’un groupe d’experts sur la cybersécurité pour le secteur parapublic, provenant d’un large éventail de milieux professionnels et de secteurs industriels.
Le groupe d’experts en cybersécurité du secteur parapublic est chargé de cerner les défis en matière de cybersécurité auxquels sont confrontés les organismes du secteur parapublic et les partenaires de prestation de services et de formuler des recommandations sur la manière de relever ces défis. Les recommandations serviront de base à une stratégie de cybersécurité du secteur parapublic visant à réduire les risques cybernétiques dans le secteur parapublic. Le groupe d’experts permettra au ministère des Services gouvernementaux et des Services aux consommateurs de :
•	Travailler avec les partenaires ministériels pour mieux comprendre les préoccupations sectorielles en matière de cybersécurité.
•	Promouvoir la collaboration et la coordination entre les ministères.
•	Faire un rapport sur les questions et les tendances communes.
•	Cerner les possibilités de traiter les risques dans plusieurs secteurs de manière efficace.
Un rapport intermédiaire a été publié en avril 2021 et un rapport final devrait être achevé en mars 2022.
Conférence du Mois de la sensibilisation à la cybersécurité (MSC) du 1er octobre 2021
Le 1er octobre 2021, la Division de la cybersécurité prévoit tenir sa deuxième conférence virtuelle sur la cybersécurité pour le secteur parapublic. Cette conférence d’une journée examinera ce qu’il faut aux organisations pour renforcer leur cyberrésilience. La conférence comprend plusieurs séances tout au long de la journée, y compris des groupes de discussion et des conférenciers qui présentent des sujets pertinents ainsi que des possibilités</t>
  </si>
  <si>
    <t>Groupement ITI pour les services à la collectivité: Planification pendant une pandémie 
Il serait utile de connaître les expériences des différentes administrations en matière d’élaboration de plans stratégiques, opérationnels et d’activités pendant la pandémie de la COVID-19, dans un contexte de secteur public. Il s’agirait notamment d’idées sur la manière dont les organisations du secteur public chargées des technologies de l’information (TI) :
•	s’adaptent à une perturbation majeure des cycles de planification du gouvernement; 
•	élaborent des plans informatiques à la lumière d’un contexte en constante évolution où les priorités changent constamment.
•	
•	Des études de cas réussies pour : 
•	Planification stratégique efficace des activités et de la TI pour éclairer les nouvelles options stratégiques. 
•	Partenariat entre l’informatique et les politiques/programmes sur la transformation et la conception des modèles d’affaires/opérationnels. Groupement pour l’intégration des services gouvernementaux (GISG): Acquérir et conserver les compétences numériques pour les initiatives nouvelles et existantes.
Continuer à accueillir l’occasion de communiquer les leçons apprises liées à la transformation de la prestation des services des centres de contact, les pratiques exemplaires et les approches; déjà engagé avec de multiples administrations au Canada (fédéral, provincial et municipal). Groupement des services de santé TI: La pandémie a mis en évidence la nécessité d’une coordination et d’une collaboration intergouvernementales (p. ex., cas/contacts transfrontaliers, résidents du Québec travaillant et se faisant vacciner en Ontario). Services numériques de l’Ontario (SNO): Services numériques de l’Ontario (SNO) a engagé le marché dans une consultation sur la feuille de route technologique de l’Ontario pour l’identité numérique aux fins suivantes :
•	Communiquer des informations en amont et la transparence. 
•	Signaler l’orientation et l’intention des technologies et des normes qui seront utilisées/adoptées.  
•	Obtenir un retour d’information sur l’approche, et relever toute omission ou préoccupation majeure du marché.</t>
  </si>
  <si>
    <t xml:space="preserve">Groupement ITI pour les organismes centraux: Direction des applications pour le groupement
Traitement des paiements électroniques – Taxes 
Informations sur ce que font les autres administrations pour appuyer les paiements électroniques (débit/crédit/PayPal, etc.) ou d’autres options numériques modernes pour le paiement des impôts. Groupement pour l’intégration des services gouvernementaux (GISG: Mise en œuvre de l’identification numérique des entreprises pour effectuer des transactions sécurisées ou obtenir des services du gouvernement. Groupement ITI pour les services de santé: Traitement des demandes
Le ministère de la Santé examine actuellement les possibilités de moderniser le traitement des demandes de remboursement (frais médicaux, frais pharmaceutiques, appareils fonctionnels, etc.) et souhaiterait que les autres administrations lui fassent part de la façon dont elles ont modernisé leur approche.
Logiciels d’inspection et d’octroi de permis
Solutions logicielles en tant que service pour la gestion des inspections des foyers de soins de longue durée, des projets d’investissement et des fonctions d’octroi de permis.
Données numériques sur la santé
Les provinces continuent de connaître une forte croissance des données de santé numérisées. L’infrastructure des technologies de l’information sur la santé pourrait être exploitée pour permettre aux chercheurs médicaux d’accéder plus efficacement aux données sur la santé. Il est possible de créer un écosystème optimisé pour la recherche scientifique.
Possibilités de recherche
Étendre la recherche sur les données de santé au-delà des grands systèmes de santé. Tirer parti de l’infrastructure des technologies de l’information sur la santé pour abaisser les barrières à l’entrée des organisations dépourvues d’infrastructure, d’outils ou de processus, afin que la recherche et la participation à la recherche soient plus accessibles dans tout le secteur de la santé.
Tirer parti des systèmes de technologie de l’information sur la santé pour améliorer l’éducation et la participation en ce qui concerne la recherche. Évaluer les méthodes permettant de créer de la valeur pour les personnes qui participent à la recherche.Services de technologie de l’infrastructure (STI): Comment la pandémie de la COVID-19 a-t-elle continué à avoir une incidence sur les stratégies à long terme des autres administrations dans des domaines clés (p. ex., stratégie de travail à distance/retour au travail, conception de réseaux, infrastructure, adoption du nuage, adoption/migration de technologies mobiles, services d’IA, analyse de données, etc.). 
Quelles sont les expériences d’autres administrations en matière de déploiement de vaccins (logistique) et de technologie/d’infrastructure de soutien? Regroupement ITI pour les terres et les ressources: Comment la pandémie de la COVID-19 a-t-elle continué à avoir une incidence sur les stratégies à long terme des autres administrations dans des domaines clés (p. ex., stratégie de travail à distance/retour au travail, conception de réseaux, infrastructure, adoption du nuage, adoption/migration de technologies mobiles, services d’IA, analyse de données, etc.). 
Quelles sont les expériences d’autres administrations en matière de déploiement de vaccins (logistique) et de technologie/d’infrastructure de soutien? Regroupement ITI pour les terres et les ressources: Permettre le travail à distance : programmes de télétravail, régimes de travail flexibles
Modernisation des activités durant la COVID grâce à la technologie. Services numériques de l’Ontario (SNO):Possibilité de faire la démonstration de diverses solutions lorsqu’elles seront mises en œuvre/achevées dans les six à huit prochains mois.
Solutions actuelles et existantes
•	Infrastructure de confiance d’identité numérique, Portefeuille numérique pour démontrer la preuve vérifiable de la vaccination (environnement de développement).
•	Navigateur d’identité numérique du patient + passerelle d’identité.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</si>
</sst>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2"/>
      <color theme="1"/>
      <name val="Calibri"/>
      <family val="2"/>
      <scheme val="minor"/>
    </font>
    <font>
      <b/>
      <sz val="12"/>
      <color theme="1"/>
      <name val="Calibri"/>
      <family val="2"/>
      <scheme val="minor"/>
    </font>
    <font>
      <b/>
      <sz val="12"/>
      <color theme="0"/>
      <name val="Arial"/>
      <family val="2"/>
    </font>
    <font>
      <sz val="12"/>
      <color theme="1"/>
      <name val="Arial"/>
      <family val="2"/>
    </font>
    <font>
      <b/>
      <sz val="12"/>
      <color theme="1"/>
      <name val="Arial"/>
      <family val="2"/>
    </font>
    <font>
      <b/>
      <sz val="28"/>
      <color theme="1"/>
      <name val="Arial"/>
      <family val="2"/>
    </font>
    <font>
      <sz val="14"/>
      <color rgb="FF202124"/>
      <name val="Arial"/>
      <family val="2"/>
    </font>
    <font>
      <b/>
      <sz val="12"/>
      <color theme="1"/>
      <name val="Calibri"/>
      <family val="2"/>
    </font>
    <font>
      <sz val="12"/>
      <color rgb="FF202124"/>
      <name val="Arial"/>
      <family val="2"/>
    </font>
    <font>
      <u/>
      <sz val="12"/>
      <color theme="1"/>
      <name val="Arial"/>
      <family val="2"/>
    </font>
    <font>
      <sz val="12"/>
      <color rgb="FF000000"/>
      <name val="Arial"/>
      <family val="2"/>
    </font>
  </fonts>
  <fills count="3">
    <fill>
      <patternFill patternType="none"/>
    </fill>
    <fill>
      <patternFill patternType="gray125"/>
    </fill>
    <fill>
      <patternFill patternType="solid">
        <fgColor theme="4"/>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24">
    <xf numFmtId="0" fontId="0" fillId="0" borderId="0" xfId="0"/>
    <xf numFmtId="0" fontId="0" fillId="0" borderId="0" xfId="0" applyAlignment="1">
      <alignment vertical="top"/>
    </xf>
    <xf numFmtId="0" fontId="0" fillId="0" borderId="0" xfId="0" applyAlignment="1">
      <alignment vertical="top" wrapText="1"/>
    </xf>
    <xf numFmtId="0" fontId="1" fillId="0" borderId="0" xfId="0" applyFont="1" applyAlignment="1">
      <alignment horizontal="center" vertical="center"/>
    </xf>
    <xf numFmtId="0" fontId="2"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3" fillId="0" borderId="1" xfId="0" applyFont="1" applyBorder="1" applyAlignment="1">
      <alignment horizontal="left" vertical="top" wrapText="1"/>
    </xf>
    <xf numFmtId="0" fontId="3" fillId="0" borderId="6" xfId="0" applyFont="1" applyBorder="1" applyAlignment="1">
      <alignment horizontal="left" vertical="top" wrapText="1"/>
    </xf>
    <xf numFmtId="0" fontId="4" fillId="0" borderId="5" xfId="0" applyFont="1" applyFill="1" applyBorder="1" applyAlignment="1">
      <alignment horizontal="center" vertical="center" wrapText="1"/>
    </xf>
    <xf numFmtId="0" fontId="4" fillId="0" borderId="2" xfId="0" applyFont="1" applyBorder="1" applyAlignment="1">
      <alignment horizontal="center" vertical="top" wrapText="1"/>
    </xf>
    <xf numFmtId="0" fontId="3" fillId="0" borderId="0" xfId="0" applyFont="1"/>
    <xf numFmtId="0" fontId="6" fillId="0" borderId="0" xfId="0" applyFont="1"/>
    <xf numFmtId="0" fontId="3" fillId="2" borderId="3" xfId="0" applyFont="1" applyFill="1" applyBorder="1" applyAlignment="1">
      <alignment horizontal="center" vertical="center" wrapText="1"/>
    </xf>
    <xf numFmtId="0" fontId="6" fillId="0" borderId="0" xfId="0" applyFont="1" applyAlignment="1">
      <alignment wrapText="1"/>
    </xf>
    <xf numFmtId="0" fontId="8" fillId="0" borderId="0" xfId="0" applyFont="1" applyAlignment="1">
      <alignment wrapText="1"/>
    </xf>
    <xf numFmtId="0" fontId="0" fillId="0" borderId="0" xfId="0" applyFont="1" applyAlignment="1">
      <alignment vertical="top" wrapText="1"/>
    </xf>
    <xf numFmtId="0" fontId="3" fillId="0" borderId="0" xfId="0" applyFont="1" applyAlignment="1">
      <alignment vertical="top" wrapText="1"/>
    </xf>
    <xf numFmtId="0" fontId="6" fillId="0" borderId="2" xfId="0" applyFont="1" applyBorder="1" applyAlignment="1">
      <alignment horizontal="left" vertical="top" wrapText="1"/>
    </xf>
    <xf numFmtId="0" fontId="6" fillId="0" borderId="1" xfId="0" applyFont="1" applyBorder="1" applyAlignment="1">
      <alignment horizontal="left" vertical="top" wrapText="1"/>
    </xf>
    <xf numFmtId="0" fontId="3" fillId="0" borderId="0" xfId="0" applyFont="1" applyAlignment="1">
      <alignment wrapText="1"/>
    </xf>
    <xf numFmtId="0" fontId="3" fillId="2" borderId="4" xfId="0" applyNumberFormat="1" applyFont="1" applyFill="1" applyBorder="1" applyAlignment="1">
      <alignment horizontal="center" vertical="center" wrapText="1"/>
    </xf>
    <xf numFmtId="0" fontId="5" fillId="0" borderId="0" xfId="0" applyFont="1" applyAlignment="1">
      <alignment horizontal="center" vertical="center"/>
    </xf>
  </cellXfs>
  <cellStyles count="1">
    <cellStyle name="Normal" xfId="0" builtinId="0"/>
  </cellStyles>
  <dxfs count="8">
    <dxf>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2"/>
        <color theme="1"/>
        <name val="Calibri"/>
        <family val="2"/>
        <scheme val="minor"/>
      </font>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ill>
        <patternFill patternType="solid">
          <fgColor indexed="64"/>
          <bgColor theme="4"/>
        </patternFill>
      </fill>
    </dxf>
  </dxfs>
  <tableStyles count="0" defaultTableStyle="TableStyleMedium2" defaultPivotStyle="PivotStyleLight16"/>
  <colors>
    <mruColors>
      <color rgb="FFD88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7646AB0-2C3D-9C4B-82D7-7F5D3BCD1426}" name="Data" displayName="Data" ref="A2:E17" totalsRowShown="0" headerRowDxfId="7" headerRowBorderDxfId="6" tableBorderDxfId="5" totalsRowBorderDxfId="4">
  <autoFilter ref="A2:E17" xr:uid="{0DCEEFE5-A21E-FB49-B18E-B4C304A396B7}"/>
  <tableColumns count="5">
    <tableColumn id="1" xr3:uid="{1CD3C9DA-4548-5644-9F6D-3DAF6E7C3361}" name="ADMINISTRATION" dataDxfId="3"/>
    <tableColumn id="2" xr3:uid="{51E4573B-B580-9045-85D2-C64FC02DA296}" name="Réalisations :_x000a_Mettez en relief les principales réalisations en matière de la TI/GI, et/ou  des étapes importantes réalisées dans votre administration au cours des 6 à 12 derniers mois." dataDxfId="2"/>
    <tableColumn id="3" xr3:uid="{E7B27574-7324-984D-ACC3-9545F7D6DA26}" name="Priorités:  Décrivez brièvement ce que votre organisation considère comme principale priorité/initiative sur la TI/GM au cours des 12 à 36 prochains mois. _x000a_Le PSCIOC est particulièrement intéressé par l'information dans les domaines suivants." dataDxfId="1"/>
    <tableColumn id="4" xr3:uid="{F5D0A620-8729-EB40-85F8-DF53CA225993}" name="Enjeux et besoins : _x000a_Précisez les enjeux que vous aimeriez partager avec le Conseil et le type d’assistance dont vous aurez peut-être besoin de la part du CDPISP." dataDxfId="0"/>
    <tableColumn id="5" xr3:uid="{85BC2EC1-66F2-43B7-84F1-074DCAAC9E08}" name="Sujets d'intérêt :_x000a_Veuillez identifier des sujets d'intérêt dans votre administration pour les prochaines réunions / téléconférences du _x000a_CDPISP"/>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3947A-37F8-5D40-A155-8252CB3E9C4F}">
  <dimension ref="A1:E17"/>
  <sheetViews>
    <sheetView tabSelected="1" topLeftCell="A10" zoomScale="75" zoomScaleNormal="75" workbookViewId="0">
      <selection activeCell="E12" sqref="E12"/>
    </sheetView>
  </sheetViews>
  <sheetFormatPr defaultColWidth="10.6640625" defaultRowHeight="15.5" x14ac:dyDescent="0.35"/>
  <cols>
    <col min="1" max="1" width="28.08203125" style="3" customWidth="1"/>
    <col min="2" max="2" width="80.83203125" customWidth="1"/>
    <col min="3" max="3" width="83.5" customWidth="1"/>
    <col min="4" max="4" width="80.83203125" customWidth="1"/>
    <col min="5" max="5" width="69.6640625" customWidth="1"/>
  </cols>
  <sheetData>
    <row r="1" spans="1:5" ht="71" customHeight="1" x14ac:dyDescent="0.35">
      <c r="A1" s="23" t="s">
        <v>14</v>
      </c>
      <c r="B1" s="23"/>
      <c r="C1" s="23"/>
      <c r="D1" s="23"/>
    </row>
    <row r="2" spans="1:5" ht="123.5" customHeight="1" x14ac:dyDescent="0.35">
      <c r="A2" s="4" t="s">
        <v>6</v>
      </c>
      <c r="B2" s="5" t="s">
        <v>15</v>
      </c>
      <c r="C2" s="22" t="s">
        <v>68</v>
      </c>
      <c r="D2" s="5" t="s">
        <v>16</v>
      </c>
      <c r="E2" s="14" t="s">
        <v>17</v>
      </c>
    </row>
    <row r="3" spans="1:5" ht="90" customHeight="1" x14ac:dyDescent="0.35">
      <c r="A3" s="6" t="s">
        <v>7</v>
      </c>
      <c r="B3" s="8" t="s">
        <v>64</v>
      </c>
      <c r="C3" s="8" t="s">
        <v>65</v>
      </c>
      <c r="D3" s="8" t="s">
        <v>66</v>
      </c>
      <c r="E3" s="21" t="s">
        <v>67</v>
      </c>
    </row>
    <row r="4" spans="1:5" s="1" customFormat="1" ht="90" customHeight="1" x14ac:dyDescent="0.35">
      <c r="A4" s="6" t="s">
        <v>0</v>
      </c>
      <c r="B4" s="8" t="s">
        <v>24</v>
      </c>
      <c r="C4" s="8" t="s">
        <v>25</v>
      </c>
      <c r="D4" s="12" t="s">
        <v>26</v>
      </c>
      <c r="E4" s="12" t="s">
        <v>26</v>
      </c>
    </row>
    <row r="5" spans="1:5" s="1" customFormat="1" ht="56" customHeight="1" x14ac:dyDescent="0.35">
      <c r="A5" s="11" t="s">
        <v>8</v>
      </c>
      <c r="B5" s="8" t="s">
        <v>27</v>
      </c>
      <c r="C5" s="8" t="s">
        <v>28</v>
      </c>
      <c r="D5" s="15" t="s">
        <v>29</v>
      </c>
      <c r="E5" s="18" t="s">
        <v>30</v>
      </c>
    </row>
    <row r="6" spans="1:5" s="1" customFormat="1" ht="90" customHeight="1" x14ac:dyDescent="0.35">
      <c r="A6" s="6" t="s">
        <v>1</v>
      </c>
      <c r="B6" s="8" t="s">
        <v>31</v>
      </c>
      <c r="C6" s="8" t="s">
        <v>32</v>
      </c>
      <c r="D6" s="8" t="s">
        <v>33</v>
      </c>
      <c r="E6" s="18" t="s">
        <v>34</v>
      </c>
    </row>
    <row r="7" spans="1:5" s="1" customFormat="1" ht="90" customHeight="1" x14ac:dyDescent="0.35">
      <c r="A7" s="6" t="s">
        <v>9</v>
      </c>
      <c r="B7" s="8" t="s">
        <v>35</v>
      </c>
      <c r="C7" s="15" t="s">
        <v>36</v>
      </c>
      <c r="D7" s="15" t="s">
        <v>37</v>
      </c>
      <c r="E7" s="18" t="s">
        <v>38</v>
      </c>
    </row>
    <row r="8" spans="1:5" s="1" customFormat="1" ht="90" customHeight="1" x14ac:dyDescent="0.35">
      <c r="A8" s="6" t="s">
        <v>10</v>
      </c>
      <c r="B8" s="8" t="s">
        <v>39</v>
      </c>
      <c r="C8" s="15" t="s">
        <v>40</v>
      </c>
      <c r="D8" s="8" t="s">
        <v>41</v>
      </c>
      <c r="E8" s="18" t="s">
        <v>42</v>
      </c>
    </row>
    <row r="9" spans="1:5" s="1" customFormat="1" ht="90" customHeight="1" x14ac:dyDescent="0.35">
      <c r="A9" s="6" t="s">
        <v>44</v>
      </c>
      <c r="B9" s="13" t="s">
        <v>13</v>
      </c>
      <c r="C9" s="13" t="s">
        <v>13</v>
      </c>
      <c r="D9" s="13" t="s">
        <v>13</v>
      </c>
      <c r="E9" s="13" t="s">
        <v>13</v>
      </c>
    </row>
    <row r="10" spans="1:5" s="1" customFormat="1" ht="90" customHeight="1" x14ac:dyDescent="0.35">
      <c r="A10" s="6" t="s">
        <v>11</v>
      </c>
      <c r="B10" s="13" t="s">
        <v>13</v>
      </c>
      <c r="C10" s="13" t="s">
        <v>13</v>
      </c>
      <c r="D10" s="13" t="s">
        <v>13</v>
      </c>
      <c r="E10" s="13" t="s">
        <v>13</v>
      </c>
    </row>
    <row r="11" spans="1:5" s="1" customFormat="1" ht="90" customHeight="1" x14ac:dyDescent="0.35">
      <c r="A11" s="6" t="s">
        <v>19</v>
      </c>
      <c r="B11" s="19" t="s">
        <v>43</v>
      </c>
      <c r="C11" s="20" t="s">
        <v>45</v>
      </c>
      <c r="D11" s="20" t="s">
        <v>46</v>
      </c>
      <c r="E11" s="18" t="s">
        <v>47</v>
      </c>
    </row>
    <row r="12" spans="1:5" s="1" customFormat="1" ht="90" customHeight="1" x14ac:dyDescent="0.35">
      <c r="A12" s="6" t="s">
        <v>2</v>
      </c>
      <c r="B12" s="8" t="s">
        <v>69</v>
      </c>
      <c r="C12" s="8" t="s">
        <v>70</v>
      </c>
      <c r="D12" s="8" t="s">
        <v>71</v>
      </c>
      <c r="E12" s="18" t="s">
        <v>72</v>
      </c>
    </row>
    <row r="13" spans="1:5" ht="90" customHeight="1" x14ac:dyDescent="0.35">
      <c r="A13" s="10" t="s">
        <v>12</v>
      </c>
      <c r="B13" s="15" t="s">
        <v>48</v>
      </c>
      <c r="C13" s="15" t="s">
        <v>49</v>
      </c>
      <c r="D13" s="15" t="s">
        <v>50</v>
      </c>
      <c r="E13" s="21" t="s">
        <v>51</v>
      </c>
    </row>
    <row r="14" spans="1:5" ht="90" customHeight="1" x14ac:dyDescent="0.35">
      <c r="A14" s="7" t="s">
        <v>5</v>
      </c>
      <c r="B14" s="9" t="s">
        <v>52</v>
      </c>
      <c r="C14" s="21" t="s">
        <v>53</v>
      </c>
      <c r="D14" s="21" t="s">
        <v>54</v>
      </c>
      <c r="E14" s="21" t="s">
        <v>55</v>
      </c>
    </row>
    <row r="15" spans="1:5" s="1" customFormat="1" ht="90" customHeight="1" x14ac:dyDescent="0.35">
      <c r="A15" s="7" t="s">
        <v>3</v>
      </c>
      <c r="B15" s="9" t="s">
        <v>56</v>
      </c>
      <c r="C15" s="15" t="s">
        <v>57</v>
      </c>
      <c r="D15" s="15" t="s">
        <v>58</v>
      </c>
      <c r="E15" s="18" t="s">
        <v>59</v>
      </c>
    </row>
    <row r="16" spans="1:5" s="2" customFormat="1" ht="90" customHeight="1" x14ac:dyDescent="0.35">
      <c r="A16" s="7" t="s">
        <v>4</v>
      </c>
      <c r="B16" s="9" t="s">
        <v>60</v>
      </c>
      <c r="C16" s="9" t="s">
        <v>61</v>
      </c>
      <c r="D16" s="9" t="s">
        <v>62</v>
      </c>
      <c r="E16" s="18" t="s">
        <v>63</v>
      </c>
    </row>
    <row r="17" spans="1:5" s="1" customFormat="1" ht="90" customHeight="1" x14ac:dyDescent="0.35">
      <c r="A17" s="10" t="s">
        <v>18</v>
      </c>
      <c r="B17" s="16" t="s">
        <v>20</v>
      </c>
      <c r="C17" s="16" t="s">
        <v>21</v>
      </c>
      <c r="D17" s="16" t="s">
        <v>22</v>
      </c>
      <c r="E17" s="17" t="s">
        <v>23</v>
      </c>
    </row>
  </sheetData>
  <mergeCells count="1">
    <mergeCell ref="A1:D1"/>
  </mergeCells>
  <dataValidations count="1">
    <dataValidation allowBlank="1" showInputMessage="1" showErrorMessage="1" sqref="A3:A13" xr:uid="{BC87C1FB-99E3-8A41-8A82-5600C9F27A99}"/>
  </dataValidations>
  <pageMargins left="0.7" right="0.7" top="0.75" bottom="0.75" header="0.3" footer="0.3"/>
  <pageSetup paperSize="5" orientation="landscape"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B2DF94EC-CC26-4116-B36D-1B225843FC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6CD71FF-7777-444D-8EBF-004B808C913A}">
  <ds:schemaRefs>
    <ds:schemaRef ds:uri="http://schemas.microsoft.com/sharepoint/v3/contenttype/forms"/>
  </ds:schemaRefs>
</ds:datastoreItem>
</file>

<file path=customXml/itemProps3.xml><?xml version="1.0" encoding="utf-8"?>
<ds:datastoreItem xmlns:ds="http://schemas.openxmlformats.org/officeDocument/2006/customXml" ds:itemID="{58425191-8A2E-46DC-9E54-C98952318673}">
  <ds:schemaRefs>
    <ds:schemaRef ds:uri="http://schemas.microsoft.com/office/2006/metadata/properties"/>
    <ds:schemaRef ds:uri="http://schemas.microsoft.com/office/infopath/2007/PartnerControl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Partage d info CDPISP </vt:lpstr>
      <vt:lpstr>'Partage d info CDPISP '!_Hlk78443181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Sophia Jesow</dc:creator>
  <cp:lastModifiedBy>Stefania Silisteanu</cp:lastModifiedBy>
  <dcterms:created xsi:type="dcterms:W3CDTF">2020-11-02T00:32:46Z</dcterms:created>
  <dcterms:modified xsi:type="dcterms:W3CDTF">2021-10-19T20:42:12Z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0x0101007222A571116C5E4A96359DA1A78D7417</vt:lpwstr>
  </property>
</Properties>
</file>