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2 Sept Toronto/Binders/FR/CDPISP/"/>
    </mc:Choice>
  </mc:AlternateContent>
  <xr:revisionPtr revIDLastSave="0" documentId="8_{A8F90801-902C-420B-B7F0-39F52B791167}" xr6:coauthVersionLast="47" xr6:coauthVersionMax="47" xr10:uidLastSave="{00000000-0000-0000-0000-000000000000}"/>
  <bookViews>
    <workbookView xWindow="-110" yWindow="-110" windowWidth="25820" windowHeight="15620" xr2:uid="{0450666A-32D4-314C-834C-2FDAE6D51236}"/>
  </bookViews>
  <sheets>
    <sheet name="PSCIOC Info Sharing "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<sst xmlns="http://schemas.openxmlformats.org/spreadsheetml/2006/main" count="69" uniqueCount="69">
  <si>
    <t>JURIDICTION</t>
  </si>
  <si>
    <t>Accomplishments / Progress:
Highlight major IT/IM accomplishments, progress, and/or significant milestones over the past 6 - 12 months.</t>
  </si>
  <si>
    <t>Priorities:
Top IT/IM priorities/initiatives over the next 12 to 36 months.</t>
  </si>
  <si>
    <t>Issues / Needs:
Issues you would like to share and what assistance you might be seeking from PSCIOC.</t>
  </si>
  <si>
    <t>Topics of Interest:
Topics of interest to your jurisdiction</t>
  </si>
  <si>
    <t>SECRÉTARIAT DU CONSEIL DU TRÉZOR DU CANADA</t>
  </si>
  <si>
    <t>ALBERTA</t>
  </si>
  <si>
    <t>COLOMBIE BRITANNIQUE</t>
  </si>
  <si>
    <t>NOUVEAU-BRUNSWICK</t>
  </si>
  <si>
    <t>TERRITORIES DU NORD-OUEST</t>
  </si>
  <si>
    <t>NOUVELLE-ÉCOSSE</t>
  </si>
  <si>
    <t>ONTARIO</t>
  </si>
  <si>
    <t>ASIM CANADA</t>
  </si>
  <si>
    <t>Partage de l'information juridictionnelle du CDPISP septembre 2022</t>
  </si>
  <si>
    <r>
      <rPr>
        <b/>
        <sz val="12"/>
        <color theme="1"/>
        <rFont val="Arial"/>
        <family val="2"/>
      </rPr>
      <t xml:space="preserve">Mise en œuvre de Microsoft 365  </t>
    </r>
    <r>
      <rPr>
        <sz val="12"/>
        <color theme="1"/>
        <rFont val="Arial"/>
        <family val="2"/>
      </rPr>
      <t xml:space="preserve">
Service Alberta, au sein du gouvernement de l’Alberta, poursuit son programme triennal visant à déployer les produits de Microsoft 365 (M365) à l’ensemble du personnel du gouvernement, avec une date cible d’achèvement du programme de septembre 2023. Chaque produit est configuré pour répondre aux normes du gouvernement de l’Alberta et déployé auprès de son personnel approprié, avec des programmes de formation et de communication.   
Depuis le début du programme en mai 2020, les produits de M365 suivants ont été déployés (par ordre de déploiement) : Exchange Online, Intune, Microsoft Azure Information Protection, authentification multifactorielle, Stream, Defender pour Office 365, Teams, To Do, Planner, Whiteboard, Defender pour Identity, fonctionnalités supplémentaires de Teams (enregistrement des réunions, augmentation de la capacité des réunions, accès des participants aux réunions, canaux privés et onglet « org »), formulaires, fonctionnalité de connectivité de vidéoconférence en salle de conférence pour Teams, OneDrive Entreprise, Lists, SharePoint Online, Bookings, événements en direct et webinaires dans Teams, Sway et Defender pour point de terminaison. Sentinel, Defender for Mobile, Defender for Cloud Apps et Voice over Teams font actuellement l’objet de tests pilotes. Les produits de Power Platform font actuellement l’objet d’une enquête. Le déploiement d’Applications pour les grandes entreprises, la mise en œuvre de l’accès invité externe et la migration du site SharePoint Online sont actuellement en cours. 
La plateforme M365 deviendra également le système de gestion de contenu d’entreprise pour toutes les données gouvernementales et soutiendra l’initiative de gestion de contenu à l’échelle du gouvernement de l’Alberta. Cette initiative confirme l’information gérée par tous les ministères pour faciliter le développement de catégories de classification fonctionnelle et la modernisation des calendriers de conservation.    
</t>
    </r>
    <r>
      <rPr>
        <b/>
        <sz val="12"/>
        <color theme="1"/>
        <rFont val="Arial"/>
        <family val="2"/>
      </rPr>
      <t xml:space="preserve">Programme d’activation du nuage du gouvernement de l’Alberta  </t>
    </r>
    <r>
      <rPr>
        <sz val="12"/>
        <color theme="1"/>
        <rFont val="Arial"/>
        <family val="2"/>
      </rPr>
      <t xml:space="preserve">
Le programme du nuage du gouvernement de l’Alberta est une initiative sur 3 ans visant à acquérir, à passer un marché et à construire une présence du gouvernement de l’Alberta auprès de 3 principaux fournisseurs de la solution infonuagique HyperScale. Cette initiative vise à mettre en place des services communs de sécurité, d’identité, de gestion financière et des services agiles réutilisables qui apporteront de la cohérence, une rapidité de mise sur le marché et une valeur commerciale aux applications et services nouveaux et changeants. Le programme de nuage soutiendra les services permettant la réussite de la transformation numérique dans l’ensemble du gouvernement de l’Alberta.  
Des connexions directes entre le gouvernement de l’Alberta et les trois fournisseurs de services infonuagiques ont été établies, ainsi que des contrôles de sécurité des informations de niveau Protégé B. Le cadre financier du nuage a été mis en place afin de permettre l’établissement de rapports de facturation réguliers et la facturation de la consommation du nuage.  
Des formations de base sur le nuage, ainsi que des formations spécifiques aux rôles, ont été créées et fournies aux équipes de TI. 
Azure Virtual Desktop (AVD) a été mis à la disposition des 30 000 membres du personnel du gouvernement de l’Alberta en avril 2022. Il offre une capacité d’accès à distance illimitée et compte actuellement plus de 2 000 utilisateurs quotidiens. 
Actuellement, 18 projets sont activés dans Azure Red Hat OpenShift (ARO) avec une dépense totale de 271 079,00 $ à ce jour. 
La mise en œuvre d’Enterprise Managed User (EMU) pour la configuration initiale de GitHub a été achevée, ce qui permet d’utiliser les identifiants du gouvernement de l’Alberta pour se connecter aux dépôts de code. 
Le premier serveur Azure entièrement automatisée a été construit et la jointation de domaine a été achevée à l’aide de l’automatisation de Terraform. 
Vous trouverez ci-dessous une vue d’ensemble des services infonuagiques du gouvernement de l’Alberta activés dans les différentes plateformes 
</t>
    </r>
    <r>
      <rPr>
        <b/>
        <sz val="12"/>
        <color theme="1"/>
        <rFont val="Arial"/>
        <family val="2"/>
      </rPr>
      <t xml:space="preserve">Mise en œuvre de la plateforme BERNIE  
</t>
    </r>
    <r>
      <rPr>
        <sz val="12"/>
        <color theme="1"/>
        <rFont val="Arial"/>
        <family val="2"/>
      </rPr>
      <t xml:space="preserve">
Service Alberta a mis en œuvre le système BERNIE. BERNIE (un nom, et non un acronyme) est un groupe de capacités partagées conçues dans l’optique de l’utilisateur et du gouvernement, fournissant une plateforme numérique pour les capacités commerciales afin de fournir des services plus rapides, plus efficaces et à moindre coût. Trois programmes ministériels initiaux ont été mis en œuvre à ce jour, à savoir le système numérique d’assurance réglementaire, la modernisation des centres de contact du gouvernement de l’Alberta et la gestion des services d’entreprise. 
Système numérique d’assurance réglementaire (DRAS) : Le programme DRAS permet au ministère de l’Environnement et des Parcs de moderniser son système de réglementation. La solution exploite les capacités géospatiales et les couches de données pour faciliter la planification du développement, en rendant immédiatement disponibles les informations pertinentes pour le processus d’approbation.  
Les versions ont été complétées pour permettre l’acceptation, l’examen et le suivi des approbations d’utilisation de l’eau et des demandes liées aux codes de pratique, ainsi que la soumission et le traitement des demandes de licences à terme en vertu de la Loi sur l’eau et des licences de dérivation temporaire dans le DRAS tout au long de leur cycle de vie. Une fonctionnalité d’automatisation des processus robotiques, qui permettra de transférer automatiquement les données du DRAS au système de gestion de l’environnement a été mise en œuvre, en remplacement du processus manuel actuellement utilisé pour les licences à terme dans le DRAS. 
Des travaux sont en cours sur une version d’amélioration continue soutenant la Loi sur l’eau, ainsi que des versions soutenant l’utilisation d’une plateforme commune de gestion des données et permettant des soumissions réussies de demandes de terres publiques et de construction et d’industrie.   
Programme des centres de contact du gouvernement de l’Alberta : modernise et numérise l’expérience du citoyen en transformant les centres de contact du gouvernement à l’aide de la plateforme numérique BERNIE.   
Cela permettra d’accroître la capacité et l’efficacité, et d’augmenter les options de préférence pour l’engagement des citoyens (p. ex. le libre-service, le téléphone, le clavardage), offrant ainsi une meilleure expérience aux citoyens.  
Le programme a mis en œuvre et transféré les centres d’appels pour le 310, les services aux citoyens et le bureau du premier ministre, réduisant ainsi l’interaction avec les agents grâce à l’automatisation, la déviation des appels (environ 30 %) et la rationalisation des flux d’appels. Le programme a mis en place un centre d’appels pour SafeRoads Alberta, qui traite les demandes liées à toutes les contraventions au Code de la route et aux avis de saisie de véhicules. Enfin, le programme a permis la mise en place et la transition des centres d’appels de Santé Canada et de l’Agence responsable de la gestion des urgences en Alberta.  
Gestion des services d’entreprise : solution permettant d’améliorer le soutien aux ministères clients en améliorant les opérations informatiques et la prestation de services.  
Mise en œuvre de gains d’efficacité internes au gouvernement de l’Alberta, atténuation des risques et activation de nouveaux programmes numériques, y compris la gestion de la demande et du portefeuille afin de mieux gérer les approbations de projets et les dépenses liées à la GI/TI. 
Signatures numériques au sein du gouvernement de l’Alberta : un service de signature électronique à l’échelle du gouvernement est désormais disponible pour les ministères.  
</t>
    </r>
    <r>
      <rPr>
        <b/>
        <sz val="12"/>
        <color theme="1"/>
        <rFont val="Arial"/>
        <family val="2"/>
      </rPr>
      <t xml:space="preserve">Systèmes de point de vente d’Alberta Parks  </t>
    </r>
    <r>
      <rPr>
        <sz val="12"/>
        <color theme="1"/>
        <rFont val="Arial"/>
        <family val="2"/>
      </rPr>
      <t xml:space="preserve">
Alberta Parks était à la recherche d’une solution intégrée de point de vente (PDV) pour tous ses commerces de détail partout dans la province. Cette solution serait utilisée pour enregistrer et stocker les détails des transactions et assurer la gestion des stocks et la production de rapports.   
Les travaux ont débuté en octobre 2021, et tous les parcs ont été migrés vers la solution de PDV.  
La solution de PDV permet la réservation en ligne du pavillon William Watson pour les personnes handicapées, les personnes âgées et leurs familles. La solution de PDV est également utilisée pour la vente en personne de la carte de conservation de Kananaskis et pour traiter les exemptions en personne dans les centres d’information des visiteurs de Kananaskis. 
Les ventes de cafés pour le parc provincial Dinosaur ont été intégrées à la solution de PDV et des activités sont en cours pour changer les ventes de cartes d’abonnement d’hiver pour le Canmore Nordic Centre. 
</t>
    </r>
    <r>
      <rPr>
        <b/>
        <sz val="12"/>
        <color theme="1"/>
        <rFont val="Arial"/>
        <family val="2"/>
      </rPr>
      <t xml:space="preserve">Large bande  </t>
    </r>
    <r>
      <rPr>
        <sz val="12"/>
        <color theme="1"/>
        <rFont val="Arial"/>
        <family val="2"/>
      </rPr>
      <t xml:space="preserve">
Service Alberta a publié la stratégie de large bande de l’Alberta, qui définit la manière dont la province va réaliser la connectivité universelle, en fournissant l’Internet à haut débit à chaque foyer et entreprise albertains d’ici la fin de l’exercice 2026-2027. Le gouvernement de l’Alberta s’est également engagé à consacrer 390 millions de dollars à l’amélioration de la connectivité à large bande et a conclu un accord de financement de contrepartie avec le gouvernement fédéral, ce qui porte à 780 millions de dollars le montant total disponible pour améliorer l’accès à Internet des Albertains au cours des quatre prochaines années.  
Service Alberta continuera de travailler avec le gouvernement fédéral pour examiner plusieurs centaines de demandes de projets à large bande en Alberta soumises dans le cadre du processus du Fonds pour la large bande universelle (FLBU), afin de répartir ce financement et de soutenir les projets à large bande axés sur l’Alberta. Le Ministère prévoit de commencer à annoncer la première série de projets à partir du deuxième trimestre de l’exercice 2022-2023, afin de permettre de mettre les pelles dans le sol pour certaines applications cette saison de construction afin d’apporter des vitesses d’Internet améliorées aux communautés rurales, éloignées et autochtones. Service Alberta envisage des options pour combler les lacunes restantes en matière de connectivité pour les Albertains après que les projets financés par le FLBU approuvés aient été pris en compte. 
Service Alberta continuera également à travailler avec le gouvernement fédéral pour plaider en faveur d’une réforme de la politique des télécommunications. Les télécommunications relèvent de la compétence fédérale, et certaines politiques existantes créent des difficultés pour l’investissement du secteur privé dans l’infrastructure de connectivité rurale, en particulier les licences de spectre sans fil. Service Alberta plaidera en faveur d’une modification de la politique du spectre pour mieux soutenir le développement des communautés rurales, éloignées et autochtones mal desservies.   
</t>
    </r>
    <r>
      <rPr>
        <b/>
        <sz val="12"/>
        <color theme="1"/>
        <rFont val="Arial"/>
        <family val="2"/>
      </rPr>
      <t>Services de données, d’information et de protection de la vie privée </t>
    </r>
    <r>
      <rPr>
        <sz val="12"/>
        <color theme="1"/>
        <rFont val="Arial"/>
        <family val="2"/>
      </rPr>
      <t xml:space="preserve">– Les instruments de politique suivants ont été approuvés pour favoriser le gouvernement numérique et améliorer les pratiques de gestion du contenu dans l’ensemble du gouvernement :  
</t>
    </r>
    <r>
      <rPr>
        <b/>
        <sz val="12"/>
        <color theme="1"/>
        <rFont val="Arial"/>
        <family val="2"/>
      </rPr>
      <t>Politique sur la gestion du contenu </t>
    </r>
    <r>
      <rPr>
        <sz val="12"/>
        <color theme="1"/>
        <rFont val="Arial"/>
        <family val="2"/>
      </rPr>
      <t xml:space="preserve"> 
La politique sur la gestion du contenu est une étape importante dans le cheminement vers un effectif entièrement numérique de la fonction publique de l’Alberta. Il est conçu pour informer l’ensemble du personnel du gouvernement de l’Alberta de ses rôles et responsabilités en matière de création, d’utilisation et de gestion du contenu, prendre toutes les mesures nécessaires pour protéger les renseignements de nature délicate, et conserver et éliminer le contenu de manière appropriée.  
La politique reflète une approche plus moderne de la manière dont le gouvernement mène ses affaires en défendant le numérique comme le principal moyen de saisir les décisions et les transactions gouvernementales.  
Les principaux points saillants de cette politique sont les suivants :  
Définir le terme communément utilisé « contenu » pour inclure les données, les informations et les enregistrements indépendamment de leur état, de leur format ou de leur classification.  
Établir les rôles et les responsabilités pour la gestion du contenu du gouvernement de l’Alberta, ce qui renforcera la sécurité et l’accessibilité du contenu.  
Définir la structure de la gouvernance du contenu dans l’ensemble du gouvernement de l’Alberta et établir la création d’organismes de gouvernance qui s’occuperont de l’orientation de la gestion du contenu.  
</t>
    </r>
    <r>
      <rPr>
        <b/>
        <sz val="12"/>
        <color theme="1"/>
        <rFont val="Arial"/>
        <family val="2"/>
      </rPr>
      <t xml:space="preserve">Directive sur le contrôleur et le gardien de l’information  </t>
    </r>
    <r>
      <rPr>
        <sz val="12"/>
        <color theme="1"/>
        <rFont val="Arial"/>
        <family val="2"/>
      </rPr>
      <t xml:space="preserve">
La Directive sur le contrôleur et le gardien de l’information définit les rôles et les responsabilités des contrôleurs et des gardiens de l’information au sein du gouvernement de l’Alberta.  
</t>
    </r>
    <r>
      <rPr>
        <b/>
        <sz val="12"/>
        <color theme="1"/>
        <rFont val="Arial"/>
        <family val="2"/>
      </rPr>
      <t xml:space="preserve">En vertu de cette directive :  </t>
    </r>
    <r>
      <rPr>
        <sz val="12"/>
        <color theme="1"/>
        <rFont val="Arial"/>
        <family val="2"/>
      </rPr>
      <t xml:space="preserve">
Les contrôleurs de l’information ont la responsabilité et le pouvoir de décision pour les collectes d’informations qui leur sont attribués, y compris (sans toutefois s’y limiter) la réglementation et l’administration de l’utilisation, de la divulgation ou de l’élimination des informations.  
Les gardiens de l’information ont la responsabilité de maintenir et d’administrer les systèmes ou les applications dans lesquels l’information est gérée sans avoir la responsabilité de l’information elle-même.  
La directive décrit également comment les administrateurs généraux pourraient répartir les responsabilités, mais pas l’obligation de rendre des comptes pour les rôles de contrôleur et de gardien de l’information.  
</t>
    </r>
    <r>
      <rPr>
        <b/>
        <sz val="12"/>
        <color theme="1"/>
        <rFont val="Arial"/>
        <family val="2"/>
      </rPr>
      <t xml:space="preserve">Directive sur les rôles de gestion des données  </t>
    </r>
    <r>
      <rPr>
        <sz val="12"/>
        <color theme="1"/>
        <rFont val="Arial"/>
        <family val="2"/>
      </rPr>
      <t xml:space="preserve">
La Directive sur les rôles de gestion des données décrit certains des rôles clés requis pour gérer les données sous la garde ou le contrôle des ministères du gouvernement de l’Alberta en tant que ressource d’entreprise, ainsi que la manière dont les rôles et les couches clés de la gestion des données interagissent les uns avec les autres.   
</t>
    </r>
    <r>
      <rPr>
        <b/>
        <sz val="12"/>
        <color theme="1"/>
        <rFont val="Arial"/>
        <family val="2"/>
      </rPr>
      <t xml:space="preserve">Directive sur la réponse aux litiges et la découverte d’informations  </t>
    </r>
    <r>
      <rPr>
        <sz val="12"/>
        <color theme="1"/>
        <rFont val="Arial"/>
        <family val="2"/>
      </rPr>
      <t xml:space="preserve">
Cette directive décrit en détail les obligations en matière de gestion de l’information pour l’ensemble du personnel du gouvernement de l’Alberta lorsqu’il s’agit de répondre à des mises en suspens de litiges et de s’engager dans des activités de découverte d’informations.   
Une approche coordonnée de la réponse aux litiges et de la découverte d’informations permettra de mettre en place un processus reproductible et défendable pour les activités de réponse aux litiges dans l’ensemble du gouvernement.  
Cette directive est soutenue par une ligne directrice et un nouveau service d’eDiscovery utilisant les capacités de M365.  
</t>
    </r>
    <r>
      <rPr>
        <b/>
        <sz val="12"/>
        <color theme="1"/>
        <rFont val="Arial"/>
        <family val="2"/>
      </rPr>
      <t xml:space="preserve">Ministère de la Santé  </t>
    </r>
    <r>
      <rPr>
        <sz val="12"/>
        <color theme="1"/>
        <rFont val="Arial"/>
        <family val="2"/>
      </rPr>
      <t xml:space="preserve">
</t>
    </r>
    <r>
      <rPr>
        <b/>
        <sz val="12"/>
        <color theme="1"/>
        <rFont val="Arial"/>
        <family val="2"/>
      </rPr>
      <t xml:space="preserve">Alberta Covid Records  </t>
    </r>
    <r>
      <rPr>
        <sz val="12"/>
        <color theme="1"/>
        <rFont val="Arial"/>
        <family val="2"/>
      </rPr>
      <t xml:space="preserve">
Alberta Covid Records est un portail Web (alberta.ca/CovidRecords) où les Albertains peuvent télécharger leur dossier de vaccination. En raison d’un mandat fédéral concernant la preuve de vaccination, l’Alberta a mis en place le code QR de preuve pancanadienne de vaccination contre la COVID-19 en étroite collaboration avec le gouvernement fédéral.   
Le Fonds de la preuve vaccinale contre la COVID-19 du gouvernement du Canada a été mis à disposition par le biais du projet de loi C-8 pour soutenir les initiatives liées à la preuve de vaccination contre la COVID 19. Un échange de lettres sera utilisé pour réaffirmer les domaines de collaboration, y compris les engagements du gouvernement du Canada et de l’Alberta dans le contexte de ce financement.   
L’échange public de lettres demandera à l’Alberta de s’engager à prendre les mesures suivantes :   
Maintenir l’alignement sur la spécification pancanadienne et continuer à suivre l’évolution de la spécification pour s’assurer qu’elle reste interopérable au niveau national et international;    
Conserver les preuves aussi longtemps que d’autres territoires de compétence internationaux ou nationaux l’exigent, jusqu’à trois ans;   
Fournir des points de contact dédiés et soutenus pour les autres provinces et territoires, et le gouvernement du Canada afin que les problèmes des utilisateurs, y compris les problèmes hors juridiction, soient traités par les partenaires fédéraux, provinciaux et territoriaux en collaboration.   
</t>
    </r>
    <r>
      <rPr>
        <b/>
        <sz val="12"/>
        <color theme="1"/>
        <rFont val="Arial"/>
        <family val="2"/>
      </rPr>
      <t xml:space="preserve">Système de réservation de vaccinations de l’Alberta  </t>
    </r>
    <r>
      <rPr>
        <sz val="12"/>
        <color theme="1"/>
        <rFont val="Arial"/>
        <family val="2"/>
      </rPr>
      <t xml:space="preserve">
En août, le gouvernement de l’Alberta a lancé avec succès un système de réservation de vaccinations en ligne à guichet unique pour aider les Albertains à trouver et à prendre un rendez-vous pour la vaccination contre la COVID-19.   
Le système permettait aux Albertains de vérifier la disponibilité des réservations dans leur pharmacie locale ou dans une clinique de vaccination des Services de santé de l’Alberta.  
Plusieurs améliorations ont été publiées depuis août, notamment :</t>
    </r>
    <r>
      <rPr>
        <b/>
        <sz val="12"/>
        <color theme="1"/>
        <rFont val="Arial"/>
        <family val="2"/>
      </rPr>
      <t xml:space="preserve">  </t>
    </r>
    <r>
      <rPr>
        <sz val="12"/>
        <color theme="1"/>
        <rFont val="Arial"/>
        <family val="2"/>
      </rPr>
      <t xml:space="preserve">
Offre de vaccins contre la grippe :  
Souplesse permettant de desservir différentes cohortes d’Albertains, y compris différentes catégories d’âge (p. ex. 70 ans et plus, 50 ans et plus, 18 ans et plus, etc.), différents groupes de population (p. ex. Premières Nations, travailleurs de la santé, personnes immunodéprimées, etc.), différentes doses (p. ex. première dose, deuxième dose, doses supplémentaires, doses de voyage, etc.) qui sera publiée à la fin de janvier 2022, ainsi que l’intégration complète avec leur dossier de vaccination afin de s’assurer que les exigences d’espacement sont prises en compte;  
Les améliorations constantes apportées par les fournisseurs (les Services de santé de l’Alberta et les pharmacies) ont amené de nombreuses pharmacies à adopter cette nouvelle technologie et à accueillir de nombreux nouveaux patients dans leur pharmacie.   
Le système permet au gouvernement de prendre des décisions stratégiques éclairées et opportunes concernant la COVID-19, en se basant sur le nombre de rendez-vous de vaccination en temps réel.  </t>
    </r>
  </si>
  <si>
    <r>
      <rPr>
        <b/>
        <sz val="12"/>
        <color theme="1"/>
        <rFont val="Arial"/>
        <family val="2"/>
      </rPr>
      <t xml:space="preserve">MyHealth Records  </t>
    </r>
    <r>
      <rPr>
        <sz val="12"/>
        <color theme="1"/>
        <rFont val="Arial"/>
        <family val="2"/>
      </rPr>
      <t xml:space="preserve">
MyHealth Records est un outil provincial de dossiers médicaux personnels qui permet aux Albertains d’avoir un accès sécurisé à leurs informations médicales en ligne, y compris les résultats des tests de laboratoire, les informations sur les médicaments délivrés et les vaccinations.  
Le nombre d’utilisateurs enregistrés de MHR a maintenant dépassé les 1,3 million d’Albertains.  
</t>
    </r>
    <r>
      <rPr>
        <b/>
        <sz val="12"/>
        <color theme="1"/>
        <rFont val="Arial"/>
        <family val="2"/>
      </rPr>
      <t xml:space="preserve">Délais d’attente pour les interventions chirurgicales  </t>
    </r>
    <r>
      <rPr>
        <sz val="12"/>
        <color theme="1"/>
        <rFont val="Arial"/>
        <family val="2"/>
      </rPr>
      <t xml:space="preserve">
Les Services de santé de l’Alberta ont créé un tableau de bord qui intègre les données de plusieurs organisations.  
L’information et l’analyse soutenues par cette plateforme permettront au système de santé de répondre à l’arriéré d’interventions chirurgicales.  
</t>
    </r>
    <r>
      <rPr>
        <b/>
        <sz val="12"/>
        <color theme="1"/>
        <rFont val="Arial"/>
        <family val="2"/>
      </rPr>
      <t xml:space="preserve">Modernisation de l’écosystème de la santé en ligne  </t>
    </r>
    <r>
      <rPr>
        <sz val="12"/>
        <color theme="1"/>
        <rFont val="Arial"/>
        <family val="2"/>
      </rPr>
      <t xml:space="preserve">
Le ministère de la Santé de l’Alberta a mis en place un programme de modernisation de l’écosystème de la santé en ligne.  
Une étude réalisée par Ernst and Young relève les points suivants :  
Au cours de la dernière décennie, l’ensemble du paradigme de la prestation des soins a changé, obligeant les organisations de soins de santé du monde entier à entreprendre une transformation fondamentale pour intégrer, partager et coordonner les informations sur la santé dans tout le continuum des soins.  
L’Alberta a reconnu et adopté ce changement bien avant les autres provinces canadiennes et a investi dans la création d’un dossier de santé électronique (DSE) intégré.  
L’Alberta a travaillé dur au cours des 20 dernières années pour continuer à investir dans l’écosystème de la santé numérique avec le déploiement de Netcare (le DSE provincial), MyHealth Records et Connect Care.  
De grands progrès ont été réalisés dans l’ajout de fonctionnalités et d’améliorations à ces systèmes.   
Création du groupe de travail sur la modernisation de l’écosystème de la santé en ligne. Ce groupe de travail dirige :  
La contribution essentielle des prestataires de soins, des patients (public) et d’autres intervenants pour donner des conseils sur les priorités, la portée et la valeur;   
Une vaste mobilisation avec une adhésion et une participation solides; et analyser les résultats, hiérarchiser les exigences, donner des conseils sur la portée et l’enchaînement des phases de modernisation de la santé en ligne, et contribuer aux activités de passation de marchés (création de demandes de propositions et évaluation des propositions).  
</t>
    </r>
    <r>
      <rPr>
        <b/>
        <sz val="12"/>
        <color theme="1"/>
        <rFont val="Arial"/>
        <family val="2"/>
      </rPr>
      <t xml:space="preserve">Services aux entreprises de MyAlberta  
</t>
    </r>
    <r>
      <rPr>
        <sz val="12"/>
        <color theme="1"/>
        <rFont val="Arial"/>
        <family val="2"/>
      </rPr>
      <t xml:space="preserve">
Authentification multifactorielle (AMF) de My Alberta Digital ID (MADI) : MADI permet d’accéder aux services gouvernementaux en ligne, ce qui favorise la transformation numérique et réduit la nécessité de se rendre en personne dans les bureaux gouvernementaux. MADI compte plus de 2,8 millions de comptes actifs et plus d’un million de comptes vérifiés. L’AMF permettra à l’utilisateur de se connecter de manière plus sûre lorsqu’il accède à des services en ligne. 
Service Alberta procède actuellement à la mise à niveau des composants logiciels sous-jacents afin de tirer parti des dernières fonctionnalités et capacités de l’AMF. Ces travaux devraient être achevés à l’automne 2022. 
L’élaboration et la mise en œuvre de l’AMF devraient commencer par la suite et s’achever probablement au premier trimestre de l’exercice 2023. 
Intégration de l’Agence du revenu du Canada (ARC) à MyAlberta Digital ID : L’Alberta collabore avec les administrations de tout le Canada pour élaborer des processus et des normes permettant aux citoyens d’utiliser leur identité numérique à plusieurs ordres de gouvernement, ainsi qu’au sein de l’économie numérique au sens large. Cette intégration permet aux Albertains d’utiliser leur compte MADI vérifié comme option d’ouverture de session pour s’inscrire à Mon dossier pour les particuliers de l’ARC et y accéder. Le service a été lancé en février 2022. 
MyAlberta eServices offre un moyen facile de payer en ligne pour divers services gouvernementaux. Le site Web continue de se développer, offrant aux citoyens un portail cohérent par lequel ils peuvent acheter des services gouvernementaux, tout en permettant aux ministères clients de passer à la prestation de services numériques. L’intégration des services du registre se poursuit, et le renouvellement en ligne des permis de conduire et des cartes d’identité est devenu possible en mai 2022. MyAlberta eServices a traité des opérations d’une valeur de plus de 870 000 $ à ce jour. 
</t>
    </r>
    <r>
      <rPr>
        <u/>
        <sz val="12"/>
        <color theme="1"/>
        <rFont val="Arial"/>
        <family val="2"/>
      </rPr>
      <t>Initiative Alberta Open Identity (AoID) :</t>
    </r>
    <r>
      <rPr>
        <sz val="12"/>
        <color theme="1"/>
        <rFont val="Arial"/>
        <family val="2"/>
      </rPr>
      <t xml:space="preserve"> Service Alberta a travaillé sur le premier projet de l’AoID, un consortium interprofessionnel formant des partenariats public-privé pour apporter des titres de compétences vérifiables en Alberta, au Canada et dans le monde. Service Alberta s’est associé à ATB Financial dans le cadre d’un projet pilote visant à améliorer la prestation de services numériques, à réduire les formalités administratives et à permettre aux Albertains de stocker leur justificatif MADI sur leur appareil mobile personnel et d’ouvrir un compte chez ATB Financial entièrement en ligne, sans visite en succursale.  
Le projet pilote, lancé le 6 décembre 2021, a pris fin le 14 mars 2022 
Plus de 40 participants au projet pilote ont reçu leur certificat de personne vérifiable MADI. Une enquête a été menée, et Service Alberta et ATB ont examiné les résultats et les ont partagés avec le comité BBDC, pour la prochaine phase sur les titres de compétences vérifiables. 
Projet pilote sur les justificatifs numériques des services bancaires aux entreprises : Service Alberta collabore avec la Colombie-Britannique, Corporations Canada, le Secrétariat du Conseil du Trésor du Canada, le ministère des Finances Canada, la Banque du Canada, ATB Financial et les plus grandes banques du Canada pour permettre à certains Albertains d’ajouter un justificatif MADI vérifié à un portefeuille numérique et de l’utiliser pour obtenir un certificat de constitution en tant que justificatif numérique auprès de Corporations Canada et ouvrir un compte bancaire d’entreprise en ligne. 
La première phase du projet pilote sur les justificatifs numériques des services bancaires aux entreprises s’est déroulée d’octobre 2020 à mai 2021 et s’est concentrée sur la délivrance de titres de justificatifs numériques. 
La deuxième phase du projet pilote est en cours et se concentre sur la consommation des justificatifs, l’interopérabilité et l’expérience des utilisateurs. Service Alberta poursuivra le développement pour soutenir sa portée. Le projet pilote devrait être lancé à l’automne 2022. 
Expansion du projet pilote du système de prestations d’urgence MyAlberta : Service Alberta continue de travailler avec les services communautaires et sociaux pour étendre l’utilisation du système de prestations d’urgence MyAlberta au-delà du centre de contact pour le soutien du revenu dans les bureaux régionaux. Le système permet aux Albertains vulnérables de faire une demande en ligne pour recevoir des prestations alimentaires d’urgence par l’entremise du virement Interac, remplaçant ainsi le processus long et coûteux des bons d’échange. Service Alberta a déployé la première version pour l’expansion du projet pilote avec des exigences critiques et hautement prioritaires en novembre 2021, et le travail se poursuit pour répondre aux exigences restantes. 
</t>
    </r>
    <r>
      <rPr>
        <b/>
        <sz val="12"/>
        <color theme="1"/>
        <rFont val="Arial"/>
        <family val="2"/>
      </rPr>
      <t xml:space="preserve">Cybersécurité  
</t>
    </r>
    <r>
      <rPr>
        <sz val="12"/>
        <color theme="1"/>
        <rFont val="Arial"/>
        <family val="2"/>
      </rPr>
      <t xml:space="preserve">Les services de cybersécurité continuent de déployer des outils de sécurité supplémentaires, principalement ceux disponibles dans le cadre de l’accord d’entreprise E5 de Microsoft. Ces outils, dont Defender pour point de terminaison, Advanced Threat Protection, SafeClick/SafeAttachments et bien d’autres, se sont avérés très efficaces pour surveiller les problèmes et y répondre.  
Une analyse de rentabilité sur la protection contre la fraude numérique a été rédigée afin d’identifier les options de lignes directrices pour l’identification et la sélection de contrôles adaptés à la protection contre la fraude numérique (p. ex. demandes multiples de subventions et prêts, utilisation de fausses identités, demandes générées par des robots). Les options devraient être sélectionnées et les travaux engagés en 2022. 
Les communautés d’intérêt (COI) de CyberAlberta, formées de responsables de la cybersécurité d’organisations des secteurs public et privé de l’Alberta, se sont réunies trois fois depuis leur création en février 2022 et continuent à prendre de l’ampleur. Le COI compte actuellement plus de 150 membres représentant plus de 95 organisations. L’accent est actuellement mis sur le développement de nouveaux talents dans le domaine de la cybernétique à travers la province, ainsi que sur la surveillance et la réaction aux cybermenaces, en particulier celles qui sont liées au conflit entre la Russie et l’Ukraine.  
</t>
    </r>
    <r>
      <rPr>
        <b/>
        <sz val="12"/>
        <color theme="1"/>
        <rFont val="Arial"/>
        <family val="2"/>
      </rPr>
      <t xml:space="preserve">Automatisation des processus robotiques 
</t>
    </r>
    <r>
      <rPr>
        <sz val="12"/>
        <color theme="1"/>
        <rFont val="Arial"/>
        <family val="2"/>
      </rPr>
      <t xml:space="preserve">
Réalisation de 9 projets d’automatisation pour le ministère de la Justice et du Solliciteur général, le Bureau du tuteur et du curateur public, le ministère du Travail et de l’Immigration, le Tribunal des droits fonciers et de la propriété et l’équipe des systèmes numériques d’assurance réglementaire, afin de faciliter le traitement des factures, les demandes de renseignements par courriel, l’extraction de données et l’automatisation de la saisie des demandes de licence. 
Ajout de 2 analystes principaux de l’automatisation des processus robotiques et de 3 développeurs principaux RPA à l’équipe du centre d’excellence de l’automatisation des processus robotiques. 
Six autres projets d’automatisation des processus robotiques sont en cours de développement et seront mis en œuvre à la fin de 2022. 
</t>
    </r>
    <r>
      <rPr>
        <b/>
        <sz val="12"/>
        <color theme="1"/>
        <rFont val="Arial"/>
        <family val="2"/>
      </rPr>
      <t xml:space="preserve">Livraison numérique et innovation  </t>
    </r>
    <r>
      <rPr>
        <sz val="12"/>
        <color theme="1"/>
        <rFont val="Arial"/>
        <family val="2"/>
      </rPr>
      <t xml:space="preserve">
Bureau de consultation des Autochtones (BCA) Service numérique (Ministère des Relations autochtones) : L’équipe du service numérique du BCA travaille avec les promoteurs de l’industrie, les Premières Nations, les Métis et le personnel du gouvernement de l’Alberta pour créer le premier service partagé permettant aux trois groupes d’utilisateurs d’accéder aux dossiers de consultation et de les gérer, dans le but de rendre le processus de consultation plus efficace, plus efficient et plus transparent. L’équipe continue d’accueillir des utilisateurs de l’industrie, des communautés autochtones et du gouvernement américain. L’équipe du BCA a intégré tous les comptes de promoteurs qui existaient auparavant et accepte maintenant les demandes de consultation de tous les utilisateurs intégrés dans l’environnement de production du service numérique du BCA.  
Projets numériques des services de l’enfance : Les services de garde d’enfants sont en train d’être transformés en services Web plus conviviaux et plus efficaces afin de réduire les formalités administratives, d’améliorer les délais de traitement internes et de promouvoir des services en ligne simplifiés.  
Subvention pour la garde d’enfants : L’application de subvention a été publiée le 17 janvier 2022, pour soutenir le nouvel accord fédéral sur la garde des enfants, avec plus de 29 000 demandes reçues au 20 avril 2022. 
Compass (Services sociaux et communautaires) : Compass est une combinaison d’outils numériques conçus pour offrir un meilleur accès et des options libre-service aux demandeurs et aux clients, tout en réduisant le fardeau administratif du personnel. Six produits de Compass sont en cours d’élaboration : Application en ligne du Programme de revenu assuré pour les personnes gravement handicapées (AISH); gestion des cas de soutien au revenu et à l’emploi (IES); gestion des admissions du programme IES; application du programme IES; prestations de funérailles; et service numérique d’appel.  
Application en ligne du programme AISH : La nouvelle application en ligne du programme AISH a été lancée le 28 mars 2022 et réduit de deux tiers le temps de remplissage moyen pour les demandeurs et, en réduisant les erreurs, réduit le temps de traitement pour le personnel et les demandeurs.  
Gestion des cas de soutien au revenu et à l’emploi (IES) : permet au personnel de soutenir plus efficacement les clients, en commençant par le programme IES. La version bêta a été publiée le 13 avril 2022.  
Gestion des admissions du programme IES : gère le flux de travail, ce qui permet à un personnel provincial distribué de gérer les admissions du programme IES. La version bêta a été publiée le 13 avril 2022. 
Application du programme IES : La nouvelle application en ligne d’aide au revenu est un outil en ligne convivial qui permet de demander de l’aide au revenu et de télécharger des documents. La version bêta a été diffusée à un nombre limité de partenaires le 27 avril 2022 et étendue le 12 mai 2022.  
</t>
    </r>
    <r>
      <rPr>
        <b/>
        <sz val="12"/>
        <color theme="1"/>
        <rFont val="Arial"/>
        <family val="2"/>
      </rPr>
      <t xml:space="preserve">Projets numériques de la justice (ministère de la Justice et du Solliciteur général)  </t>
    </r>
    <r>
      <rPr>
        <sz val="12"/>
        <color theme="1"/>
        <rFont val="Arial"/>
        <family val="2"/>
      </rPr>
      <t xml:space="preserve">
Service numérique d’ajournement : permet de procéder à des ajournements en ligne dans les tribunaux provinciaux pour adultes, lorsque l’affaire n’est pas prête à être traitée et que toutes les parties sont d’accord. Cela améliore l’accès à la justice pour les accusés et les avocats, et crée des gains d’efficacité pour les juges, les procureurs et les greffiers. Grâce à ce service, les avocats peuvent soumettre leur demande sur un ordinateur ou une tablette à leur convenance et recevoir une confirmation que la demande a été accordée ou refusée en quelques minutes, au lieu d’attendre au guichet du tribunal pour parler à un greffier. Environ 38 % des demandes sont soumises avant le jour de l’audience, ce qui réduit la charge de travail des greffiers et permet aux avocats de mieux gérer leurs dossiers. 
Service numérique de dépôt : Simplifie le processus de dépôt de documents auprès de la Cour du Banc de la Reine, en permettant de soumettre, d’examiner et d’accorder certaines demandes judiciaires par voie numérique. Le service numérique de dépôt de la Cour du Banc de la Reine a réduit le temps nécessaire à la présentation de simples mémoires (de plus de 10 minutes à deux minutes), ce qui a permis aux services de la Cour et de la Justice de réaliser d’importantes économies et d’améliorer considérablement le service offert aux avocats et aux Albertains. Le service s’est élargi aux demandes de bureau et à des documents plus complexes à examiner par un juge, ce qui porte à plus de 100 le nombre de documents traités par le système.  
Service numérique dans la salle d’audience : permet aux greffiers judiciaires de traiter efficacement les avenants au tribunal par voie numérique. Le service numérique pour salles d’audience est opérationnel dans environ 94 % de l’ensemble des sites.  
Service numérique de substitution : offre aux membres de la famille et aux amis d’un Albertain décédé un moyen plus pratique, plus rapide et plus convivial de demander au tribunal l’octroi d’une subvention qui leur permet de traiter la succession en ligne. Les avocats utiliseront ce service pour aider les Albertains à remplir leur demande en ligne et à soumettre les documents à l’examen de la Cour du Banc de la Reine avant de recevoir le certificat d’homologation téléchargeable. 
Services de plateforme : fournit des composants réutilisables et des services communs pour aider les autres équipes de produits à « aller plus vite ». Ils favorisent l’alignement des services numériques et permettent la mise en œuvre du numérique à grande échelle.  
Service numérique de transcriptions : rationalise la commande de transcriptions pour les procédures judiciaires, l’attribution à un transcripteur, le paiement et l’exécution des commandes par voie numérique. Plus de 6 000 commandes de transcription, totalisant plus de 1,2 million de dollars, ont été exécutées. 
Gestion des affaires judiciaires : Ce service numérique permettra aux avocats de déposer et de programmer des affaires de liste commerciale en ligne. La gestion numérique des documents apportera de la transparence et de l’accessibilité. L’équipe de la liste commerciale des affaires judiciaires a inscrit plus de 50 avocats pour participer à la première version et le service a réalisé neuf réservations et quatre commandes. 
</t>
    </r>
    <r>
      <rPr>
        <b/>
        <sz val="12"/>
        <color theme="1"/>
        <rFont val="Arial"/>
        <family val="2"/>
      </rPr>
      <t xml:space="preserve">Projets numériques pour les personnes âgées et le logement :  </t>
    </r>
    <r>
      <rPr>
        <sz val="12"/>
        <color theme="1"/>
        <rFont val="Arial"/>
        <family val="2"/>
      </rPr>
      <t xml:space="preserve">
Find Housing aide les citoyens à identifier les options de logement abordable susceptibles de répondre à leurs besoins et leur permet d’entrer en contact avec des fournisseurs de logement pour en savoir plus et faire une demande. L’équipe travaille avec les intervenants pour affiner et ajuster en fonction des commentaires des utilisateurs et des intervenants.  
Apply for Housing et ses services numériques connexes poursuivent la mise en œuvre par Find Housing des recommandations de l’examen du logement abordable visant à améliorer le processus global d’adéquation entre l’offre et la demande de logements abordables. Le service numérique d’évaluation des besoins en logement a été préparé pour le lancement, en attendant les données supplémentaires requises de la part de Statistique Canada. 
</t>
    </r>
    <r>
      <rPr>
        <b/>
        <sz val="12"/>
        <color theme="1"/>
        <rFont val="Arial"/>
        <family val="2"/>
      </rPr>
      <t xml:space="preserve">Projets numériques pour les études supérieures : </t>
    </r>
    <r>
      <rPr>
        <sz val="12"/>
        <color theme="1"/>
        <rFont val="Arial"/>
        <family val="2"/>
      </rPr>
      <t xml:space="preserve">
Pay for My Education : le service numérique de soutien à l’apprenant de base fait passer l’apprenant de base d’un modèle de services sociaux à un modèle de financement des étudiants, conformément aux autres programmes de financement des étudiants de la province. La première version a été mise en ligne le 11 mai, permettant aux écoles de retirer des étudiants par le biais d’un libre-service au lieu d’une demande complète de correction des données.  
Service numérique d’apprentissage : sert de tremplin à la vision plus large du service d’études avancées, à savoir une ressource unique et ciblée permettant d’explorer, de comparer et de demander des programmes d’enseignement postsecondaire et des financements pour les étudiants. Les nouveaux services numériques coexisteront avec les systèmes existants dans le cadre d’une solution hybride, les équipes numériques étant capables de créer de nouveaux services pour remplacer les anciens systèmes pièce par pièce. 
</t>
    </r>
    <r>
      <rPr>
        <b/>
        <sz val="12"/>
        <color theme="1"/>
        <rFont val="Arial"/>
        <family val="2"/>
      </rPr>
      <t xml:space="preserve">Intelligence artificielle (IA)  </t>
    </r>
    <r>
      <rPr>
        <sz val="12"/>
        <color theme="1"/>
        <rFont val="Arial"/>
        <family val="2"/>
      </rPr>
      <t xml:space="preserve">
Service Alberta continue de travailler avec les leaders de l’industrie afin d’identifier et de traiter les opportunités d’utilisation de l’IA dans le gouvernement.   
La stratégie et la feuille de route en matière d’intelligence artificielle ont été livrées, et plus de 140 cas d’utilisation ont été générés par des ateliers d’idéation avec neuf ministères partenaires. Les cas d’utilisation sont mesurés par rapport à des exigences minimales de viabilité, puis évalués quant à leur faisabilité avant qu’une preuve de concept ne soit développée.   
Cinq preuves de concept ont été réalisées. (P. ex. le modèle de prévision et de suppression des incendies de forêt, le modèle de collision entre animaux et véhicules, l’assurance et le contrôle de la qualité des données hydrométriques, la classification de la correspondance albertaine et le modèle d’infestation par les insectes [dendroctone du pin]).  
Création d’un laboratoire d’IA (GovLab.ai) au cours de l’été 2022. L’objectif du laboratoire est de réaliser la preuve des concepts et de créer des produits liés à l’apprentissage machine ou à l’IA pour différents niveaux de programmes du secteur public. Les deux projets pilotes exécutés au cours de la première phase sont le modèle des collisions entre véhicules et animaux et le modèle du dendroctone du pin. Le programme est en train de terminer les évaluations de faisabilité pour l’admission de septembre 2022.</t>
    </r>
  </si>
  <si>
    <r>
      <rPr>
        <b/>
        <sz val="12"/>
        <color theme="1"/>
        <rFont val="Arial"/>
        <family val="2"/>
      </rPr>
      <t xml:space="preserve">Gouvernement numérique  </t>
    </r>
    <r>
      <rPr>
        <sz val="12"/>
        <color theme="1"/>
        <rFont val="Arial"/>
        <family val="2"/>
      </rPr>
      <t xml:space="preserve">
Service Alberta élabore actuellement des processus d’attribution des rôles de contrôleur de l’information et des orientations sur les rôles de gestion des données pour les ministères afin de soutenir la mise en œuvre de la politique de gestion du contenu, qui permet aux ministères de travailler numériquement tout en gérant le contenu de manière responsable.  
</t>
    </r>
    <r>
      <rPr>
        <b/>
        <sz val="12"/>
        <color theme="1"/>
        <rFont val="Arial"/>
        <family val="2"/>
      </rPr>
      <t xml:space="preserve">Cybersécurité  </t>
    </r>
    <r>
      <rPr>
        <sz val="12"/>
        <color theme="1"/>
        <rFont val="Arial"/>
        <family val="2"/>
      </rPr>
      <t xml:space="preserve">
Une division des services de cybersécurité a été créée pour soutenir la protection des informations et des actifs technologiques du gouvernement de l’Alberta. Au cours de l’année prochaine, l’accent continuera d’être mis sur les cybermenaces résultant du conflit entre la Russie et l’Ukraine. 
Les services de cybersécurité seront responsables de l’élaboration, de la mise en œuvre et de la gestion du cadre de cybersécurité du gouvernement de l’Alberta, ainsi que de l’identification et de l’évaluation proactives des menaces pesant sur les actifs numériques, de la protection de ces actifs, de la détection des attaques dirigées contre ces actifs, de la réponse à ces attaques et de la récupération de ces dernières  
La cybersécurité s’étendra également à l’extérieur du gouvernement de l’Alberta, les services de cybersécurité s’engageant auprès des intervenants de l’Alberta, y compris les organismes publics, les entreprises basées en Alberta et les Albertains, afin de renforcer la posture globale de cybersécurité de la province. 
L’une des principales priorités est de transformer notre modèle de prestation de services en petites équipes de produits agiles associées à des programmes ministériels de premier plan, notamment en passant à davantage de « faiseurs » et à moins de gestionnaires. Il a été difficile d’attirer des talents, tant pour les postes de fonctionnaires que pour les postes contractuels, mais la démonstration d’une culture de l’innovation a attiré des experts possédant de nouvelles compétences jusqu’alors inexploitées au gouvernement de l’Alberta. Les priorités comprennent la transformation numérique dans presque tous les ministères, bien qu’il y ait déjà un élan significatif dans les secteurs des services sociaux, de la justice, de l’éducation et des transports. </t>
    </r>
  </si>
  <si>
    <t xml:space="preserve">Cybersécurité – Identifier, attirer et surtout maintenir en poste les talents dans le domaine de la cybersécurité. Notre équipe n’a pas eu un effectif complet depuis 2017. Nous nous trouvons dans un mode de recrutement constant. La rémunération a été le principal problème communiqué par le personnel quittant l’organisation. 
Livraison numérique et innovation – L’harmonisation des titres de compétences numériques entre les territoires de compétence est une opportunité que nous aimerions poursuivre, ainsi que la diffusion d’un message commun pour dissiper les préoccupations déplacées concernant l’utilisation abusive des améliorations technologiques de l’identité numérique. </t>
  </si>
  <si>
    <t xml:space="preserve">Comment les territoires de compétence utilisent-ils la chaîne de blocs dans leurs programmes ou décisions opérationnelles? 
Aligner les références numériques. 
Partage des applications à code source ouvert. </t>
  </si>
  <si>
    <r>
      <rPr>
        <b/>
        <sz val="12"/>
        <color theme="1"/>
        <rFont val="Arial"/>
        <family val="2"/>
      </rPr>
      <t xml:space="preserve">ASIM Canada </t>
    </r>
    <r>
      <rPr>
        <sz val="12"/>
        <color theme="1"/>
        <rFont val="Arial"/>
        <family val="2"/>
      </rPr>
      <t xml:space="preserve">
Achèvement des travaux avec les homologues internationaux de LOLA (Linked Organization of Local Authorities) sur 3 groupes de travail : transition du travail (à distance/au bureau/hybride); identité et accès; et données ouvertes/gestion 
Après deux ans, nous avons organisé un Sommet des dirigeants municipaux en personne très réussi à Fredericton, au Nouveau-Brunswick, avec des dirigeants municipaux et de l’industrie  
L’entreprise s’est jointe à Technation en tant que partenaire communautaire  
On a offert 6 webinaires à tous les membres partout au Canada par l’intermédiaire de nos partenaires de l’industrie  
ASIM Canada et ASIM Ontario ont envoyé une lettre au sous-ministre Simon Kennedy pour lui faire part de leurs commentaires sur l’orientation donnée par Innovation, Sciences et Développement économique Canada (ISDE) au Conseil de la radiodiffusion et des télécommunications canadiennes (CRTC ou « le Conseil ») pour créer un cadre réglementaire plus efficace, améliorer les droits des consommateurs et faire progresser l’accès universel 
</t>
    </r>
    <r>
      <rPr>
        <b/>
        <sz val="12"/>
        <color theme="1"/>
        <rFont val="Arial"/>
        <family val="2"/>
      </rPr>
      <t xml:space="preserve">ASIM Ontario </t>
    </r>
    <r>
      <rPr>
        <sz val="12"/>
        <color theme="1"/>
        <rFont val="Arial"/>
        <family val="2"/>
      </rPr>
      <t xml:space="preserve">
En janvier 2022, nous avons embauché deux directeurs, Modernisation et partenariats municipaux (Harry Turnbull et Kush Sharma) à temps partiel et sous contrat, afin de faire évoluer l’ASIM Ontario pour qu’elle devienne une autorité fiable et respectée dans le domaine de la transformation numérique, en identifiant des sujets ou du contenu, en créant des communautés pour connecter et engager les membres, en défendant et en promouvant l’importance de la transformation numérique dans le secteur municipal. 
En février 2022, nous avons lancé une enquête fondée sur l’opinion sur les perspectives de cybersécurité des municipalités afin de recueillir directement l’avis des municipalités sur les principaux défis en matière de cybersécurité, notamment l’organisation, la gouvernance, la résilience, les services et le soutien provincial 
Tous les répondants estiment que la cybersécurité devrait être l’une des cinq principales priorités municipales, 42 % pensent que les cadres supérieurs de leur municipalité ne fournissent pas le niveau de soutien ou les ressources nécessaires à leurs programmes de cybersécurité 
Alors que nous continuons à sensibiliser et à défendre la protection de nos infrastructures municipales essentielles, de nos systèmes commerciaux numériques et de nos citoyens, un soutien accru est nécessaire pour combler le fossé du cyberrisque systémique. 
En avril 2022, le Centre canadien pour la cybersécurité, Sécurité publique et l’ASIM Ontario ont collaboré pour lancer un projet pilote de municipalité visant à effectuer des évaluations complémentaires de la cybersécurité. Nous nous sommes adressés spécifiquement à nos membres municipaux de petite et moyenne taille, qui sont généralement confrontés à des problèmes de ressources et de financement, dans l’intention de les éclairer sur leurs risques en matière de cybersécurité 
En juin 2022 : 
Tenue d’une conférence annuelle en personne du 5 au 8 juin 2022, organisée par le comté de Middlesex et la ville de London, avec plus de 480 participants 
Mise en place d’un forum mensuel pour les DPI des grandes municipalités 
Poursuite des webinaires bimensuels sur les thèmes de la transformation numérique  
Le groupe d’intérêt spécial (SIG) Moving Beyond ICON Servers a créé une solution efficace pour résoudre le problème de l’impression des reçus et des chèques auquel toutes les municipalités sont ou seront confrontées après leur mise à niveau. Ce SIG est un excellent exemple de collaboration municipale, et de la manière dont nous bénéficions tous lorsque nous travaillons ensemble sur un problème </t>
    </r>
  </si>
  <si>
    <r>
      <rPr>
        <b/>
        <sz val="12"/>
        <color theme="1"/>
        <rFont val="Arial"/>
        <family val="2"/>
      </rPr>
      <t xml:space="preserve">ASIM Canada </t>
    </r>
    <r>
      <rPr>
        <sz val="12"/>
        <color theme="1"/>
        <rFont val="Arial"/>
        <family val="2"/>
      </rPr>
      <t xml:space="preserve">
Collaboration avec les homologues internationaux de LOLA (Linked Organization of Local Authorities) sur 2 nouvelles initiatives : La TI verte et le rôle de chef de file du numérique  
Par l’intermédiaire de nos homologues britanniques (SOCITM), nous avons établi des liens avec les membres de l’équipe du programme « Secure Connected Places », actuellement dirigé par une équipe du ministère britannique du Numérique, de la Culture, des Médias et du Sport (DCMS). L’initiative comprend la prise en compte du rôle des gouvernements locaux (municipaux) et de la manière dont ils travaillent avec le gouvernement central (provincial/territorial/fédéral) et d’autres organismes pour soutenir et permettre des lieux sécurisés et connectés. 
</t>
    </r>
    <r>
      <rPr>
        <b/>
        <sz val="12"/>
        <color theme="1"/>
        <rFont val="Arial"/>
        <family val="2"/>
      </rPr>
      <t xml:space="preserve">ASIM Ontario </t>
    </r>
    <r>
      <rPr>
        <sz val="12"/>
        <color theme="1"/>
        <rFont val="Arial"/>
        <family val="2"/>
      </rPr>
      <t xml:space="preserve">
Coparrainage et promotion des activités du Mois de la sensibilisation à la cybersécurité (octobre), en collaboration avec la province de l’Ontario 
 Planification d’une conférence InfoSec en personne, du 31 octobre au 2 novembre, organisée par la ville de Guelph 
 Des discussions sont en cours pour développer potentiellement un programme de certificat de micro-certification pour la cybersécurité et l’éthique municipales avec l’Université métropolitaine de Toronto et l’Université de Guelph 
Continuer à exécuter le plan stratégique qui comprend * Devenir la voix du secteur de la TI municipal de l’Ontario auprès d’autres organisations et ordres de gouvernement * Faciliter et établir des relations entre les membres de l’Ontario pour partager des informations, des pratiques exemplaires et créer un espace de collaboration * Assurer la stabilité financière à long terme tout en assurant la valeur pour les membres  
Travailler sur l’initiative « Aide mutuelle » – fournir un cadre aux municipalités pour créer des accords d’aide mutuelle en cas de crise. Notre initiative pilote porte sur la cybersécurité (c.-à-d. la création d’une cyber-réserve municipale) </t>
    </r>
  </si>
  <si>
    <r>
      <rPr>
        <b/>
        <sz val="12"/>
        <color theme="1"/>
        <rFont val="Arial"/>
        <family val="2"/>
      </rPr>
      <t xml:space="preserve">Cyberassurance  </t>
    </r>
    <r>
      <rPr>
        <sz val="12"/>
        <color theme="1"/>
        <rFont val="Arial"/>
        <family val="2"/>
      </rPr>
      <t xml:space="preserve">
 Défis : 
 L’augmentation du coût de la cyberassurance la rend inabordable 
 Les compagnies d’assurance rendent les paiements plus difficiles (p. ex. les rançongiciels développés par des acteurs étatiques sont considérés comme un « acte de guerre »)  
De nombreuses petites municipalités ont du mal à satisfaire aux exigences en matière de cyberassurance  
</t>
    </r>
    <r>
      <rPr>
        <b/>
        <sz val="12"/>
        <color theme="1"/>
        <rFont val="Arial"/>
        <family val="2"/>
      </rPr>
      <t xml:space="preserve">Villes intelligentes  </t>
    </r>
    <r>
      <rPr>
        <sz val="12"/>
        <color theme="1"/>
        <rFont val="Arial"/>
        <family val="2"/>
      </rPr>
      <t xml:space="preserve">
Défis : 
 Les petites municipalités ont besoin d’un soutien supplémentaire (services, financement, etc.) pour passer au numérique 
Fossé numérique au sein des municipalités (les nantis et les démunis)  
</t>
    </r>
    <r>
      <rPr>
        <b/>
        <sz val="12"/>
        <color theme="1"/>
        <rFont val="Arial"/>
        <family val="2"/>
      </rPr>
      <t xml:space="preserve">Capacité à détecter des cyberattaques et à y répondre 
</t>
    </r>
    <r>
      <rPr>
        <sz val="12"/>
        <color theme="1"/>
        <rFont val="Arial"/>
        <family val="2"/>
      </rPr>
      <t xml:space="preserve">
 Défis : 
 Augmentation de la complexité et du volume des cyberattaques (en particulier pour les petites municipalités) 
Financement limité et coûts de licence élevés pour la mise en œuvre des politiques, des processus et des technologies 
Pénurie de compétences en cybersécurité à l’extérieur de la région du Grand Toronto et de Hamilton 
 Nous recherchons le soutien des gouvernements et organisations provinciaux et fédéraux pour promouvoir la conférence InfoSec en personne, organisée par la ville de Guelph du 31 octobre au 2 novembre auprès des responsables gouvernementaux 
Service 9-1-1 de prochaine génération </t>
    </r>
  </si>
  <si>
    <t xml:space="preserve">Répercussions de la 5G dans l’environnement urbain 
Tirer parti des prix des fournisseurs provinciaux et fédéraux pour les étendre aux municipalités  
Financement dédié à la cybersécurité pour les municipalités 
La principale priorité de l’ASIM pour toutes les discussions sur le Conseil des dirigeants principaux de l’information du secteur public est de s’assurer que les municipalités soient prises en compte, engagées et intégrées dans le champ d’application 
Stratégies pour garantir une approche évolutive de l’infrastructure  
Assurer un rapport continu des divers sous-comités et un examen de leurs priorités </t>
  </si>
  <si>
    <r>
      <rPr>
        <b/>
        <sz val="12"/>
        <color theme="1"/>
        <rFont val="Arial"/>
        <family val="2"/>
      </rPr>
      <t xml:space="preserve">Équipe de transformation numérique  
</t>
    </r>
    <r>
      <rPr>
        <sz val="12"/>
        <color theme="1"/>
        <rFont val="Arial"/>
        <family val="2"/>
      </rPr>
      <t xml:space="preserve">
Remaniement des pages Web du Tribunal sur la location de locaux d’habitation par de nouvelles pages Web axées sur les citoyens, intitulées « Louer au Nouveau-Brunswick ». 
Lancement de sites Web pour le programme du Centre d’excellence axé sur l’énergie, l’esprit d’entreprise et la santé. Il s’agit d’un site éducatif à plusieurs niveaux pour le ministère de l’Éducation et du Développement de la petite enfance.  
Achèvement des travaux sur la preuve de vaccination avec le ministère de la Santé et le lancement prochain de l’application mobile VaxVerify pour les entreprises du Nouveau-Brunswick. 
</t>
    </r>
    <r>
      <rPr>
        <b/>
        <sz val="12"/>
        <color theme="1"/>
        <rFont val="Arial"/>
        <family val="2"/>
      </rPr>
      <t xml:space="preserve">Accès à l’information et protection des renseignements personnels 
</t>
    </r>
    <r>
      <rPr>
        <sz val="12"/>
        <color theme="1"/>
        <rFont val="Arial"/>
        <family val="2"/>
      </rPr>
      <t xml:space="preserve">
Élaboration d’un modèle et d’un guide d’évaluation des facteurs relatifs à la vie privée (EFVP).  
La formation de base obligatoire sur la protection de la vie privée a été dispensée à 72 % des employés de la partie I du GNB.  
</t>
    </r>
    <r>
      <rPr>
        <b/>
        <sz val="12"/>
        <color theme="1"/>
        <rFont val="Arial"/>
        <family val="2"/>
      </rPr>
      <t xml:space="preserve">Stratégie en matière de télécommunications 
</t>
    </r>
    <r>
      <rPr>
        <sz val="12"/>
        <color theme="1"/>
        <rFont val="Arial"/>
        <family val="2"/>
      </rPr>
      <t xml:space="preserve">
On a fourni des conseils techniques aux ministères du GNB sur les problèmes de couverture de la large bande ainsi qu’à deux ministères responsables des anciens projets ruraux de large bande. 
On a introduit LiDAR et la photogrammétrie pour accélérer le processus d’obtention des permis de construire ainsi que le processus de construction des fibres. 
On a introduit une plateforme en ligne pour mesurer le rendement des services à large bande de résidence.  
On a augmenté sa collecte d’ensembles de données des SIG permettant d’analyser la couverture des services et d’identifier les zones mal desservies. 
On a réalisé une étude de couverture cellulaire pour mesurer la disponibilité du service cellulaire le long des artères et des routes collectrices de la province. L’étude comportait deux volets : la modélisation informatique et le relevé de terrain. 
</t>
    </r>
    <r>
      <rPr>
        <b/>
        <sz val="12"/>
        <color theme="1"/>
        <rFont val="Arial"/>
        <family val="2"/>
      </rPr>
      <t xml:space="preserve">Planification des ressources organisationnelles (PRO)  
</t>
    </r>
    <r>
      <rPr>
        <sz val="12"/>
        <color theme="1"/>
        <rFont val="Arial"/>
        <family val="2"/>
      </rPr>
      <t xml:space="preserve">
Mise en œuvre de la gestion du capital humain et du traitement de la paie pour le ministère des Finances et du Conseil du Trésor ainsi qu’une partie de Services Nouveau-Brunswick. Cela élargit l’utilisation de la nouvelle solution de PRO et modernise un élément clé des activités de gestion du capital humain et de paie du GNB. 
</t>
    </r>
    <r>
      <rPr>
        <b/>
        <sz val="12"/>
        <color theme="1"/>
        <rFont val="Arial"/>
        <family val="2"/>
      </rPr>
      <t xml:space="preserve">ID numérique 
</t>
    </r>
    <r>
      <rPr>
        <sz val="12"/>
        <color theme="1"/>
        <rFont val="Arial"/>
        <family val="2"/>
      </rPr>
      <t xml:space="preserve">Plus de 43 % de la population du Nouveau-Brunswick est inscrite sur notre plateforme d’identification numérique MaSantéNB, un effort de collaboration avec Services Nouveau-Brunswick, le Bureau du chef de l’information et le ministère de la Santé, qui permet aux citoyens d’accéder en ligne aux résultats de leurs tests de dépistage de la COVID-19.   
</t>
    </r>
    <r>
      <rPr>
        <b/>
        <sz val="12"/>
        <color theme="1"/>
        <rFont val="Arial"/>
        <family val="2"/>
      </rPr>
      <t xml:space="preserve">Cybersécurité  
</t>
    </r>
    <r>
      <rPr>
        <sz val="12"/>
        <color theme="1"/>
        <rFont val="Arial"/>
        <family val="2"/>
      </rPr>
      <t xml:space="preserve">Achèvement du déploiement de la cyberformation de Beauceron auprès de tous les employés de base du gouvernement et d’une grande partie des employés du secteur de la santé. 
Mise en œuvre d’un exercice sur table sur la cybersécurité pour améliorer la réponse aux incidents du centre des opérations de sécurité (COS).  
Amélioration de la résilience du COS grâce à une formation interfonctionnelle intensive et à la mobilisation de partenaires privés et publics pour accroître les capacités et les compétences, notamment le Centre canadien pour la cybersécurité et d’autres administrations par l’entremise du Sous-comité national des DPI sur la protection de l’information (SNDPI) et d’autres forums.  
Création d’un registre des risques cybernétiques ainsi que des structures initiales d’établissement de rapports et de gouvernance.  
Réalisation d’une évaluation d’Internet des objets (IdO) et d’évaluations continues des risques liés à la menace axées sur la technologie. 
</t>
    </r>
    <r>
      <rPr>
        <b/>
        <sz val="12"/>
        <color theme="1"/>
        <rFont val="Arial"/>
        <family val="2"/>
      </rPr>
      <t xml:space="preserve">Archives provinciales et gestion de l’information 
</t>
    </r>
    <r>
      <rPr>
        <sz val="12"/>
        <color theme="1"/>
        <rFont val="Arial"/>
        <family val="2"/>
      </rPr>
      <t xml:space="preserve">
Mise en place d’un logiciel pour automatiser la gestion et la découverte des documents électroniques.   
Publication d’une directive sur la gestion de l’information dans Microsoft Teams pour assurer la préservation des documents. 
Publication d’une politique sur la gestion de l’information révisée.   </t>
    </r>
  </si>
  <si>
    <r>
      <rPr>
        <b/>
        <sz val="12"/>
        <color theme="1"/>
        <rFont val="Arial"/>
        <family val="2"/>
      </rPr>
      <t xml:space="preserve">Équipe de transformation numérique  
</t>
    </r>
    <r>
      <rPr>
        <sz val="12"/>
        <color theme="1"/>
        <rFont val="Arial"/>
        <family val="2"/>
      </rPr>
      <t xml:space="preserve">
L’équipe de transformation numérique continue d’améliorer la prestation de services du GNB en travaillant avec les ministères pour offrir davantage de services en ligne aux résidents du Nouveau-Brunswick. Plusieurs projets ont été identifiés pour les 6 à 9 prochains mois. Ces projets agiles basés sur des sprints permettront de fournir des services gouvernementaux centrés sur le citoyen et d’améliorer l’accès des citoyens à leurs propres informations. 
</t>
    </r>
    <r>
      <rPr>
        <b/>
        <sz val="12"/>
        <color theme="1"/>
        <rFont val="Arial"/>
        <family val="2"/>
      </rPr>
      <t xml:space="preserve">Accès à l’information et protection des renseignements personnels 
</t>
    </r>
    <r>
      <rPr>
        <sz val="12"/>
        <color theme="1"/>
        <rFont val="Arial"/>
        <family val="2"/>
      </rPr>
      <t xml:space="preserve">Une grande priorité sera de terminer l’examen opérationnel obligatoire de la Loi sur le droit à l’information et la protection de la vie privée (LDIPVP) du Nouveau-Brunswick et de donner suite à la réponse du gouvernement au rapport d’examen.  
Les travaux se poursuivront dans le cadre de la vision et du plan d’action sur l’accès à l’information (AI) afin de renforcer la base de l’AI dans l’ensemble des ministères, y compris : soumettre l’ébauche de la politique et de la directive sur l’AI du GNB aux fins d’approbation; mettre en œuvre la politique et la directive : y compris la formation; en outre, cerner et combler les lacunes dans la capacité des ministères à gérer efficacement les demandes d’AI. 
L’aide apportée aux ministères pour développer leur capacité de gestion de la vie privée se poursuivra en mettant l’accent sur l’élaboration de documents et d’outils destinés à aider les ministères à réaliser des évaluations des facteurs relatifs à la vie privée, et à créer et à publier une liste de leurs fonds de renseignements personnels. Un examen obligatoire, tous les deux ans, de la politique sur la protection de la vie privée du GNB et un examen de l’outil et de la méthodologie d’évaluation de la maturité des ministères en matière de protection de la vie privée seront également effectués.  
Stratégie en matière de télécommunications </t>
    </r>
    <r>
      <rPr>
        <b/>
        <sz val="12"/>
        <color theme="1"/>
        <rFont val="Arial"/>
        <family val="2"/>
      </rPr>
      <t xml:space="preserve">
</t>
    </r>
    <r>
      <rPr>
        <sz val="12"/>
        <color theme="1"/>
        <rFont val="Arial"/>
        <family val="2"/>
      </rPr>
      <t xml:space="preserve">
L’équipe a trois priorités stratégiques : 
Faciliter l’amélioration des processus afin de réduire le temps nécessaire à l’obtention d’un permis de mise en état pour préparer la zone entourant les poteaux électriques pour les câbles à fibres optiques. 
Promouvoir les méthodologies permettant de réaliser l’entretien des bords de route avant la construction de la fibre optique. 
Poursuivre la supervision de l’exécution du projet rural à large bande de 100 Mbps. 
</t>
    </r>
    <r>
      <rPr>
        <b/>
        <sz val="12"/>
        <color theme="1"/>
        <rFont val="Arial"/>
        <family val="2"/>
      </rPr>
      <t xml:space="preserve">Projet sur la PRO  </t>
    </r>
    <r>
      <rPr>
        <sz val="12"/>
        <color theme="1"/>
        <rFont val="Arial"/>
        <family val="2"/>
      </rPr>
      <t xml:space="preserve">
Un travail important est en cours pour cerner les prochaines vagues de mise en œuvre de la PRO du GNB pour la gestion du capital humain et le traitement des salaires à un plus grand nombre de ministères de la partie I et aux premiers districts scolaires. Un nouveau logiciel de budgétisation et de planification annuelle sera également mis en œuvre. 
</t>
    </r>
    <r>
      <rPr>
        <b/>
        <sz val="12"/>
        <color theme="1"/>
        <rFont val="Arial"/>
        <family val="2"/>
      </rPr>
      <t xml:space="preserve">ID numérique   </t>
    </r>
    <r>
      <rPr>
        <sz val="12"/>
        <color theme="1"/>
        <rFont val="Arial"/>
        <family val="2"/>
      </rPr>
      <t xml:space="preserve">
Le Bureau du chef de l’information continuera de travailler avec le ministère de la Santé à la mise en œuvre d’une carte d’identité numérique pour les Néo-Brunswickois et de coordonner les discussions sur la carte d’identité numérique avec d’autres ministères en vue d’une convergence prévue. 
</t>
    </r>
    <r>
      <rPr>
        <b/>
        <sz val="12"/>
        <color theme="1"/>
        <rFont val="Arial"/>
        <family val="2"/>
      </rPr>
      <t xml:space="preserve">Stratégie de cybersécurité  
</t>
    </r>
    <r>
      <rPr>
        <sz val="12"/>
        <color theme="1"/>
        <rFont val="Arial"/>
        <family val="2"/>
      </rPr>
      <t xml:space="preserve">Formation et sensibilisation à la cybersécurité – poursuivre le déploiement des mises à jour annuelles et achever la mise en œuvre pour les autres employés du GNB. 
Programme de gestion des risques liés à la cybersécurité – faire maturer le programme par l’amélioration de l’établissement de rapports et de la gouvernance.  
Évaluation de la maturité informatique – actualiser l’évaluation de la maturité informatique  
Évaluation des risques liés à l’Internet des objets (IdO) – donner suite aux recommandations de l’évaluation de l’IdO 2022  
Centre des opérations de cybersécurité – continuer à étendre les capacités et à améliorer le rendement grâce à des partenaires privés et publics de confiance. 
</t>
    </r>
    <r>
      <rPr>
        <b/>
        <sz val="12"/>
        <color theme="1"/>
        <rFont val="Arial"/>
        <family val="2"/>
      </rPr>
      <t xml:space="preserve">Archives provinciales et gestion de l’information 
</t>
    </r>
    <r>
      <rPr>
        <sz val="12"/>
        <color theme="1"/>
        <rFont val="Arial"/>
        <family val="2"/>
      </rPr>
      <t xml:space="preserve">Utiliser des logiciels pour automatiser l’alimentation des systèmes de découverte à partir des données existantes. Des décennies de classement et de description ont créé une mine de renseignements sur les documents. Le transfert de ces données vers de nouveaux systèmes améliorera l’accès. 
Réorganiser les calendriers de conservation des documents en passant des microfilms aux options numériques. 
Automatiser les éléments du flux de travail de numérisation. Tous les éléments de la numérisation sont tributaires de la main-d’œuvre. La détermination des composants à automatiser permettra d’accroître la productivité et la précision. 
</t>
    </r>
    <r>
      <rPr>
        <b/>
        <sz val="12"/>
        <color theme="1"/>
        <rFont val="Arial"/>
        <family val="2"/>
      </rPr>
      <t xml:space="preserve">Architecture intégrée  
</t>
    </r>
    <r>
      <rPr>
        <sz val="12"/>
        <color theme="1"/>
        <rFont val="Arial"/>
        <family val="2"/>
      </rPr>
      <t xml:space="preserve">Au cours de l’année prochaine, remettez l’accent sur l’amélioration du Programme d’architecture intégrée du GNB. L’accent sera mis sur les capacités qui permettent et soutiennent notre gouvernance de la TI. 
</t>
    </r>
    <r>
      <rPr>
        <b/>
        <sz val="12"/>
        <color theme="1"/>
        <rFont val="Arial"/>
        <family val="2"/>
      </rPr>
      <t xml:space="preserve">Rafraîchissement de la stratégie relative au numérique du GNB 
</t>
    </r>
    <r>
      <rPr>
        <sz val="12"/>
        <color theme="1"/>
        <rFont val="Arial"/>
        <family val="2"/>
      </rPr>
      <t xml:space="preserve">Au cours des dix derniers mois, le Bureau du chef de l’information a engagé les intervenants dans le cadre de l’actualisation de la stratégie relative au numérique du GNB. La stratégie originale a été produite et approuvée en 2018. Bon nombre des initiatives et des projets de la stratégie initiale sont toujours valables aujourd’hui, mais l’espace numérique a également connu de nombreux changements, ce qui a incité le Bureau du chef de l’information à actualiser la stratégie. Nous achevons actuellement notre deuxième cycle de mobilisation des intervenants, l’objectif étant de publier la stratégie actualisée en juillet 2022. 
 </t>
    </r>
  </si>
  <si>
    <t>NA</t>
  </si>
  <si>
    <t xml:space="preserve">Identité numérique, cybersécurité, transformation numérique, interface/expérience utilisateur, recrutement et maintien en poste du secteur public. </t>
  </si>
  <si>
    <r>
      <t xml:space="preserve">Service de données de la C.-B. (BC Data Service – BCDS) 
Plan de données provincial de la C.-B. 
Mise à jour au T1 
À la fin de 2021, le Cabinet a approuvé le plan de données provincial proposé par le ministère des Services aux citoyens. Il s’agit de la première feuille de route officielle de la province vers une approche pangouvernementale utilisant des données pour guider un processus décisionnel du gouvernement qui appuie la réconciliation, favorise l’équité, génère de l’information et stimule l’innovation. Le plan vise à éliminer les obstacles au partage des données à l’échelle de la fonction publique; l’absence d’approche coordonnée pour gérer les données relatives aux Autochtones avec les Autochtones; les pratiques actuelles de collecte de données non représentatives de la population en Colombie-B ritannique; et les difficultés rencontrées par les personnes et les entreprises pour accéder aux données gouvernementales. 
À ce jour, le plan mise sur : 
L’établissement d’une gouvernance et de politiques fondamentales en matière de gestion des données intégrées.  
La rédaction d’une proposition de nouvelles norme et lignes directrices relatives aux données sur l’identité de genre/sexe. 
La détermination d’autres normes relatives aux données sur l’équité à élaborer. 
L’appui à la mobilisation liée au projet de la Names Act en collaboration avec le Bureau de l’état civil et le ministère de la Santé. 
Dispositions législatives relatives aux données sur la lutte contre le racisme 
Mise à jour au T1 
Le 2 mai 2022, le gouvernement a déposé l’Anti-Racism Data Act, une nouvelle loi visant à éliminer les obstacles à l’accès aux programmes, à cerner le racisme systémique dans les programmes et les services, à déterminer l’incidence des obstacles sur les personnes racisées et à améliorer les programmes et les services afin qu’un plus grand nombre de personnes aient accès aux ressources dont elles ont besoin. La Loi s’appuie sur les réflexions de plus de 13 000 Britanno-Colombiens recueillies dans le cadre d’une consultation des peuples autochtones et des collectivités racisées, ainsi que d’intervenants clés, comme le commissaire aux droits de la personne de la C.-B., le Conseil des leaders des Premières Nations, l’Association des centres d’amitié autochtones de la C.-B. (BCAAFC) et la Nation métisse de la C.-B. (MNBC). Il s’agit de l’un des premiers textes législatifs élaborés conjointement avec les peuples autochtones en application de la Loi sur la Déclaration des Nations Unies sur les droits des peuples autochtones. La loi est axée sur quatre domaines clés : 
Poursuivre la collaboration avec les peuples autochtones de manière ce que l’identité unique des Premières Nations et des Métis de la Colombie-Britannique soit reconnue. 
Collaborer avec les collectivités racisées à l’application de la loi. Cela inclura la création d’un comité provincial sur les données sur la lutte contre le racisme qui collaborera avec le gouvernement sur la question des modes de collecte et d’utilisation des données. 
Accroître la transparence et la responsabilisation tout en prévenant et en réduisant les préjudices causés aux peuples autochtones et aux collectivités racisées. 
Demander au gouvernement de diffuser annuellement les données et d’examiner périodiquement la Loi. 
Bureau de gestion ministérielle des documents et de l’information (Corporate Information and Records Management Office – CIRMO) 
Le ministère des Services aux citoyens s’est engagé à verser 5,3 millions de dollars sur trois ans pour améliorer les processus opérationnels d’accès à l’information dans l’ensemble des ministères et créer un nouveau système logiciel organisationnel pour accroître les gains en efficience. 
Les réalisations sont notamment :  
Lancement d’un nouveau projet-pilote de gestion des demandes d’accès à l’information intégrée auquel participent cinq ministères (Éducation; Emploi, Reprise économique et Innovation; Travail; Affaires municipales; Tourisme, Art et Culture) pour nous éloigner des plateformes et des outils inefficaces et disparates (p. ex., feuilles de calcul Excel). Les fonctions permettant de gagner du temps comprennent : flux de travail lié au cycle de vie pour les demandes; commentaires intra-application; notifications; et établissement de rapports sur le rendement. 
Mise en œuvre d’un système de paiement en ligne des frais de demande à l’aide du service PayBC du ministère des Finances. 
Mise en œuvre d’un logiciel permettant d’automatiser les conversions de fichiers pour la déduplication des enregistrements, aux fins d’économies annuelles estimées à plus de 500 heures par année.  
Pour orienter la modernisation, l’équipe de projet effectue des recherches étendues sur l’expérience utilisateur : 
Plus d’une centaine (100) d’entrevues d’utilisateurs ont été menées à ce jour. 
Une moyenne de plus de 60 utilisateurs ont participé aux démos sprint toutes les deux semaines. 
Le DPI du gouvernement a mis à jour le manuel de politiques et de procédures de base du gouvernement de la Colombie-Britannique en y ajoutant une politique sur la gestion de l’information et la gestion de la technologie de l’information actualisée et fondée sur des principes : Information Management and Information Technology Management Policy (Politique sur la GI/TI). 
La politique actualisée, publiée le 5 mai 2022, établit un cadre stratégique pour l’utilisation optimale des ressources informationnelles et technologiques au gouvernement.  
Une actualisation de la politique a été nécessaire, car le paysage de la GI/TI a beaucoup changé depuis la création de la politique en 2006. Le contenu actualisé a permis de moderniser et de simplifier les exigences en matière de GI/TI, offrant ainsi une base solide pour poursuivre la transition vers un gouvernement numérique. Plus précisément, le contenu actualisé facilitera la transition de la C.-B. de nombreuses façons intéressantes : 
Il modifie les exigences relatives aux sources d’expertise en développement technologique et élargit les options de marché du gouvernement.  
Il établit l’attente selon laquelle les ministères doivent utiliser des composantes communes lorsqu’ils élaborent des produits et des services.  
En s’harmonisant avec les principes du développement agile, il supprime l’attente selon laquelle les projets doivent définir d’abord des exigences système pour les grands projets de la GI/TI. 
En revanche il établit l’attente selon laquelle les produits et services doivent être conçus, bâtis et mis à l’essai avec les utilisateurs.  
À la suite des modifications apportées à la loi sur l’accès à l’information et la protection de la vie privée (FOIPPA) en 2021, un certain nombre de documents ont été actualisés et mis à la disposition des organismes publics de la C.-B., y compris des modèles d’évaluation des facteurs relatifs à la vie privée (ÉFVP) et d’autres documents d’orientation (comme le guide sur les divulgations à l’extérieur du Canada – Guidance on Disclosures Outside of Canada) mis à jour. Un certain nombre de séances de formation sur les modifications ont également été offertes au gouvernement et au secteur public élargi.  
À la mi-avril 2022, le ministère des Services aux citoyens a lancé le cours intitulé FOIPPA Foundations. FOIPPA Foundations est un nouveau cours en ligne gratuit qui aide les apprenants à comprendre leurs obligations en matière de protection des renseignements personnels et d’accès à l’information en Colombie-Britannique. Les publics cibles du cours comprennent les employés des organismes publics du secteur public élargi, les employés du gouvernement de la C.-B. et les fournisseurs de services contractuels. 
Connectivity Division (CONN) 
A signé un protocole d’entente avec le Canada pour investir des fonds combinés de 830 millions de dollars afin d’accélérer l’expansion de la connectivité à large bande dans les communautés rurales et autochtones d’ici 2027. Un nouveau programme Connecting Communities BC (Connecter les communautés de la C.-B.) est en cours de conception et devrait être lancé au début de septembre 2022.  
La Connectivity Division a reçu des fonds dans le cadre du plan de reprise économique de la C.-B. StrongerBC pour deux initiatives :  
1. Au cours de l’exercice financier de 2020-2021, le programme Connecting British Columbia a été étendu grâce à une subvention ponctuelle de 90 millions de dollars pour appuyer une prise en charge de la reprise économique. Un supplément de 10 millions de dollars a été ajouté en 2021-2022. La subvention finance l’extension et l’amélioration de la connectivité dans 200 communautés rurales et autochtones, une nouvelle couverture cellulaire de 140 km, 14 aires de repos et 4 postes d’appel routiers. 
En date du 15 juin 2022, les progrès suivants avaient été réalisés par rapport aux objectifs : 
275 communautés rurales et autochtones en attente d’approbation pour des projets basés en C.-B. Certains projets sont financés conjointement avec le Fonds universel pour la large bande fédéral; 
29 aires de repos avec une nouvelle connectivité Internet; 
532 kilomètres de nouvelle couverture cellulaire le long des autoroutes; 
5 postes d’appel le long de tronçons routiers éloignés. 
Le Northern Development Initiative Trust (fond pour l’initiative de développement du Nord) attribuera les 3 millions de dollars restants sur les 100 millions de dollars. 
2. L’outil d’information communautaire a été mis à jour à l’aide des 265 000 $ restants des fonds de StrongerBC. 
Outil d’information communautaire : https://communityinformationtool.gov.bc.ca/ 
Bureau numérique 
Examen du modèle opérationnel numérique – Le BDPI a préparé une proposition pour mettre à jour le modèle opérationnel numérique du gouvernement. L’examen a été achevé à l’automne 2021 et a été approuvé par le Conseil du Trésor au printemps 2022. Le nouveau modèle opérationnel devrait mettre l’accent sur les talents numériques, les composantes communes, la modernisation des anciens systèmes et les fonds d’exploitation pour aider les équipes de projets numériques à exécuter les travaux de recherche qui précèdent les propositions d’investissement.  
Activation de développement opérationnel (DevOps) dans le nuage public – Comme cela a été indiqué dans la dernière mise à jour, la C.-B. a mis en place avec succès son premier fournisseur de services d’informatique en nuage publics au moyen du service de courtage d’informatique en nuage de Services partagés Canada. Depuis, nous avons mis en place notre Enterprise Cloud Factory sécurisée et intégré 12 équipes qui hébergent désormais de nouveaux services aux employés et aux citoyens dans cet environnement. 
Activation du libre-service par les équipes de développement d’applications – comme mentionné dans la dernière mise à jour, la C.-B. a commencé à mettre en œuvre la technologie de mise en réseau définie par logiciel (RL) afin d’offrir une administration en libre-service à notre clientèle. Nous avons élargi cette offre de services pour inclure notre nuage privé local (RedHat OpenShift) afin d’améliorer l’expérience de connexion des applications et des bases de données qui nécessite l’utilisation de machines virtuelles classiques couplée à des charges de travail plus modernes axées sur les conteneurs. Cette offre de services combinée sera lancée en septembre 2022. 
Efficience du stockage des fichiers – L’une des priorités de la Colombie-Britannique a été d’améliorer l’efficience et la rentabilité de sa solution de stockage des fichiers locale. Ce système stocke actuellement plus de 1 Po de données non structurées, utilisées par les employés dans l’ensemble du gouvernement pour gérer leurs activités. Nous avons réussi à migrer tous les lecteurs partagés sur une nouvelle plateforme, ce qui a réduit nos besoins globaux de stockage de 10 % et nous a également permis de migrer 65 % des données restantes sur un système de stockage d’objets à moindre coût. Cette migration a été réalisée sans incidence sur les clients, tout en maintenant l’expérience utilisateur existante en matière de facilité d’emploi et de rendement et en améliorant la protection des données contre la perte et les rançongiciels. 
Échange d’information dans Stack Overflow – La Colombie-Britannique a conclu une entente de projet-pilote et de preuve de valeur avec Stack Overflow afin d’offrir à la collectivité technique du gouvernement un espace pour échanger de l’information et accéder à des réponses faisant autorité aux questions communes sur notre écosystème, nos pratiques exemplaires et nos processus techniques. Nous confirmons qu’un meilleur accès à l’information peut accélérer la mise en marché de services numériques nouveaux et améliorés à la population.  
Adoption de logiciel en tant que service (SaaS) – La C.-B. cherche des moyens d’améliorer l’expérience d’adoption d’applications SaaS qui aident les secteurs de programme au sein du gouvernement à collaborer, à accroître l’efficacité et à procurer des services aux citoyens. L’équipe d’adoption du SaaS a publié un guide d’orientation sur les SaaS (Low-touch SaaS Wayfinding Guide) pour aider les secteurs de programme à s’y retrouver dans le processus d’adoption des solutions SaaS au sein des politiques et des processus actuels. L’équipe examine également les nouvelles politiques et les nouveaux processus qui pourraient être créées pour s’adapter à l’évolution du marché des solutions technologiques. Cela devient de plus en plus important à mesure que les ministères examinent des solutions SaaS dans le cadre de la modernisation des anciens systèmes. 
Services intégrés (ES) 
</t>
    </r>
    <r>
      <rPr>
        <u/>
        <sz val="12"/>
        <color theme="1"/>
        <rFont val="Arial"/>
        <family val="2"/>
      </rPr>
      <t xml:space="preserve">Services de communication et de collaboration en réseau  
</t>
    </r>
    <r>
      <rPr>
        <sz val="12"/>
        <color theme="1"/>
        <rFont val="Arial"/>
        <family val="2"/>
      </rPr>
      <t xml:space="preserve">
</t>
    </r>
    <r>
      <rPr>
        <b/>
        <sz val="12"/>
        <color theme="1"/>
        <rFont val="Arial"/>
        <family val="2"/>
      </rPr>
      <t xml:space="preserve">Projet de réseau étendu défini par logiciel (REDL) et Wi-Fi 6 
</t>
    </r>
    <r>
      <rPr>
        <sz val="12"/>
        <color theme="1"/>
        <rFont val="Arial"/>
        <family val="2"/>
      </rPr>
      <t xml:space="preserve">
Le déploiement du REDL dans l’ensemble du gouvernement de la Colombie-Britannique se poursuit, qui augmente la capacité de réseau en réduisant la dépendance à des fournisseurs de télécommunications uniques, en permettant l’automatisation et en accélérant le temps de déploiement. 
Déploiement continu de nouvelles technologies comme le Wi-Fi 6 qui offrent des réseaux sans fil plus rapides. 
Microsoft 365 
Le déploiement des services de Microsoft m365, comme Exchange Online, s’est poursuivi, mais a montré le besoin de miser sur l’examen de l’architecture de base et des processus de soutien organisationnel avant d’étendre le déploiement à l’ensemble du gouvernement. Les équipes misent sur l’architecture technique pour la prochaine période de déclaration tout en évaluant et en mettant à l’essai les nouveaux services. 
</t>
    </r>
    <r>
      <rPr>
        <u/>
        <sz val="12"/>
        <color theme="1"/>
        <rFont val="Arial"/>
        <family val="2"/>
      </rPr>
      <t xml:space="preserve">Gestion des services  
</t>
    </r>
    <r>
      <rPr>
        <b/>
        <sz val="12"/>
        <color theme="1"/>
        <rFont val="Arial"/>
        <family val="2"/>
      </rPr>
      <t xml:space="preserve">ServiceNow </t>
    </r>
    <r>
      <rPr>
        <sz val="12"/>
        <color theme="1"/>
        <rFont val="Arial"/>
        <family val="2"/>
      </rPr>
      <t xml:space="preserve">
Poursuite de la mise en œuvre de ServiceNow en tant qu’outil de gestion des services de la TI d’ES en utilisant une méthode agile pour permettre la transformation de la prestation des services. Au cours des six derniers mois, nous avons mis en œuvre l’intégration des comptes clients pour nos partenaires du secteur public élargi et avons intégré plusieurs services importants à la plateforme pour tous nos clients. 
</t>
    </r>
    <r>
      <rPr>
        <u/>
        <sz val="12"/>
        <color theme="1"/>
        <rFont val="Arial"/>
        <family val="2"/>
      </rPr>
      <t xml:space="preserve">Sécurité de l’information </t>
    </r>
    <r>
      <rPr>
        <sz val="12"/>
        <color theme="1"/>
        <rFont val="Arial"/>
        <family val="2"/>
      </rPr>
      <t xml:space="preserve">
Réussite d’une vaste campagne d’hameçonnage à l’échelle du gouvernement pour vérifier l’efficacité du programme de sensibilisation à la sécurité et offrir une occasion sûre de mettre en pratique le bon comportement consistant à ignorer, à supprimer ou à signaler les courriels hameçons. 
Demande d’information pour le système de gestion des clés, et demande de propositions pour la solution d’orchestration de la sécurité et de réponse automatisée. 
Élaboration d’une stratégie et d’une feuille de route de gestion de l’identité et de l’accès (GIA). 
Prestation réussie de camps de formation sur la gestion des risques liés à la sécurité de l’information dans l’ensemble du gouvernement. 
Réalisation d’une autoévaluation pangouvernementale de la maturité de la sécurité dans le cadre de l’examen annuel de la sécurité de l’information. 
Mise à jour trimestrielle des registres des risques d’entreprise et liés à la sécurité de l’information. 
Mise à jour de la norme d’évaluation de la menace et des risques pour la sécurité. 
</t>
    </r>
    <r>
      <rPr>
        <u/>
        <sz val="12"/>
        <color theme="1"/>
        <rFont val="Arial"/>
        <family val="2"/>
      </rPr>
      <t xml:space="preserve">Initiative sur le milieu de travail numérique 
</t>
    </r>
    <r>
      <rPr>
        <sz val="12"/>
        <color theme="1"/>
        <rFont val="Arial"/>
        <family val="2"/>
      </rPr>
      <t xml:space="preserve">
L’Initiative sur le milieu de travail numérique a terminé sa recherche initiale sur la conception des services auprès des fonctionnaires dans l’ensemble de la province afin d’éclairer les possibilités futures afin d’appuyer les employés dans un environnement de travail hybride. 
Négociations relatives à m365 terminées avec Microsoft et feuille de route technique en cours d’élaboration pour assurer l’harmonisation avec les résultats de recherche et la coordination à l’échelle de l’organisation. 
L’équipe a collaboré avec tous les secteurs de programme de ES pour migrer avec succès les licences E3 vers les licences E5 le 17 juin. 
</t>
    </r>
    <r>
      <rPr>
        <u/>
        <sz val="12"/>
        <color theme="1"/>
        <rFont val="Arial"/>
        <family val="2"/>
      </rPr>
      <t xml:space="preserve">Soutien à l’inscription aux fins de vaccination contre la COVID-19 
</t>
    </r>
    <r>
      <rPr>
        <sz val="12"/>
        <color theme="1"/>
        <rFont val="Arial"/>
        <family val="2"/>
      </rPr>
      <t xml:space="preserve">
Depuis mars 2020, le centre des opérations de la TI coordonne les équipes de la TI de CITZ qui travaillent sur le déploiement de la vaccination à l’appui de la PHSA (Agence provinciale des services de santé)/du ministère de la Santé. 
Les équipes de santé et le BDPI opèrent maintenant dans un environnement stable. 
L’ES du BDPI est disponible pour aider la PHSA/le ministère de la Santé et les équipes internes du BDPI à offrir tout soutien supplémentaire ou toute nouvelle prestation de services nets – nous sommes donc en attente. 
</t>
    </r>
    <r>
      <rPr>
        <b/>
        <u/>
        <sz val="12"/>
        <color theme="1"/>
        <rFont val="Arial"/>
        <family val="2"/>
      </rPr>
      <t xml:space="preserve">Technologies de l’information et des communications (TIC) 
</t>
    </r>
    <r>
      <rPr>
        <sz val="12"/>
        <color theme="1"/>
        <rFont val="Arial"/>
        <family val="2"/>
      </rPr>
      <t xml:space="preserve">L’entente de télécommunications en vigueur expirera en juillet 2023. Les TIC collaborent avec tous les ministères, l’ensemble des autorités sanitaires, les districts scolaires et les grandes sociétés d’État et exercent la diligence raisonnable et la planification opérationnelle pour s’assurer que la prochaine l’entente de télécommunications maximise la valeur pour la province. La province a émis un avis de projet de marché pour les services de transport des télécommunications qui a été publié sur le site de soumissions de la C.-B. (BC Bid – appel d’offres ON-003719). 
Les TIC ont continué d’étudier les technologies et les services de télécommunications du futur qui appuient nos stratégies de groupes d’acheteurs.  
Le Fonds d’investissement stratégique a mené à bien 10 projets de la TI novateurs pour le gouvernement central et le secteur public élargi, et a 12 autres projets en voie d’achèvement. Il s’agit notamment du projet d’Internet des objets, de différents projets de développement d’applications 5G, de projets novateurs en télésanté et de projets de mobilisation du public. Au cours de la dernière année, 6 autres projets ont été ajoutés au portefeuille. 
</t>
    </r>
    <r>
      <rPr>
        <b/>
        <u/>
        <sz val="12"/>
        <color theme="1"/>
        <rFont val="Arial"/>
        <family val="2"/>
      </rPr>
      <t xml:space="preserve">Government Digital Experience (GDX) 
</t>
    </r>
    <r>
      <rPr>
        <sz val="12"/>
        <color theme="1"/>
        <rFont val="Arial"/>
        <family val="2"/>
      </rPr>
      <t xml:space="preserve">GDX vise à tirer parti des outils, des méthodes et des processus existants et nouveaux afin d’appuyer les interventions continues liées à la pandémie de la COVID-19, les réponses aux inondations et d’autres initiatives clés; nous continuons de nous concentrer sur les efforts interministériels pour apporter des améliorations concrètes à l’expérience de service des Britanno-Colombiens. Notre expérience utilisateur et nos conceptions reposent sur huit ans de recherche directe axée sur l’humain auprès des Britanno-Colombiens.  
</t>
    </r>
    <r>
      <rPr>
        <b/>
        <sz val="12"/>
        <color theme="1"/>
        <rFont val="Arial"/>
        <family val="2"/>
      </rPr>
      <t xml:space="preserve">Afin d’appuyer ce travail : 
</t>
    </r>
    <r>
      <rPr>
        <sz val="12"/>
        <color theme="1"/>
        <rFont val="Arial"/>
        <family val="2"/>
      </rPr>
      <t xml:space="preserve">nous avons lancé un « site » d’agrégation de contenu dans gov.bc.ca/covid19 pour aider les gens à comprendre les programmes et services gouvernementaux relatifs à la COVID-19 non liés à la santé;  
nous avons effectué des recherches continues en conception axée sur l’humain pour comprendre les besoins des Britanno-Colombiens et y répondre – en particulier les Britanno-Colombiens qui ont des enfants et les Britanno-Colombiens qui se heurtent à des obstacles pour accéder à l’information ou aux services – sur les restrictions, les vaccins et les services connexes relatifs à la COVID-19; 
nous avons concentré nos efforts sur notre plateforme de mobilisation du public afin d’améliorer la portée de la mobilisation en ligne et d’offrir un meilleur accès aux outils en ligne en vue d’aider le gouvernement à comprendre les gens; 
nous avons poursuivi notre partenariat avec le ministère de la Santé afin de peaufiner l’assistant virtuel numérique (robot conversationnel) sur gov.bc.ca, bccdc.ca, healthlinkbc.ca et bccancer.bc.ca, pour aider les visiteurs à trouver des réponses à des questions sur la COVID-19 liées ou non à la santé, tout en partageant l’information du robot conversationnel sur les sujets d’actualité et les problèmes avec le centre d’appels de Service BC; 
nous avons utilisé un pipeline de données d’analyse fondé sur Snowplow et Looker (fournisseur canadien de services d’informatique en nuage) pour saisir des données sur les transactions de service afin d’apporter des améliorations fondées sur des preuves aux services en ligne et hors ligne, en rassemblant les données des interactions de services sur le Web, par téléphone, en personne; 
nous avons mis en œuvre une nouvelle plateforme pour fournir des données d’analyse des services en temps réel; 
nous avons validé la stabilité des systèmes et de l’infrastructure pour être en mesure d’appuyer les situations d’urgence critiques et d’y répondre (sécurité publique fiable et stabilité de l’information sur les services). 
</t>
    </r>
    <r>
      <rPr>
        <b/>
        <sz val="12"/>
        <color theme="1"/>
        <rFont val="Arial"/>
        <family val="2"/>
      </rPr>
      <t xml:space="preserve">Pour continuer d’appuyer ce travail : 
</t>
    </r>
    <r>
      <rPr>
        <sz val="12"/>
        <color theme="1"/>
        <rFont val="Arial"/>
        <family val="2"/>
      </rPr>
      <t xml:space="preserve">nous continuons de mobiliser les citoyens en ligne afin qu’ils formulent des commentaires sur le programme, les politiques et les services qui les touchent; nous examinons de nouveaux outils et de nouvelles possibilités pour élargir et rendre plus interactive et plus constructive la manière dont les citoyens présentent leurs commentaires; 
nous renforçons la capacité des ministères et du personnel responsable des programmes à adopter une approche axée sur l’humain pour concevoir et offrir des services aux Britanno-Colombiens au moyen de formations et d’un encadrement en conception des services; 
nous apportons des changements concrets à la conception et à la prestation des services gouvernementaux afin qu’ils soient axés sur la satisfaction des besoins des citoyens ainsi que des fonctionnaires. Dans le cadre de ces travaux, les équipes ministérielles s’associeront à l’équipe GDX pour mettre en lumière les besoins et les difficultés et déterminer et mettre à l’essai les possibilités d’amélioration des services;  
nous mettons à jour le modèle de gouvernance Web de la fonction publique de la C.-B. pour continuer de mettre l’accent sur la mise à l’essai par les utilisateurs et la satisfaction des attentes d’un contenu uniforme et accessible des citoyens. À cet égard : 
nous poursuivons notre engagement à diriger l’organisation dans des activités de recherche, de conception et de mise en œuvre de l’accessibilité numérique pour les citoyens qui se heurtent à des obstacles à l’accès aux services; 
nous maintenons un système de conception ministériel (bibliothèque de codes et modèles de conception) pour promouvoir l’uniformité et la facilité d’emploi dans l’ensemble des services gouvernementaux numériques; 
nous déterminons et mettons en place des principes de conception, des normes et un manuel pour offrir des conseils sur la conception et le développement des services numériques, y compris l’ACS+, la conception inclusive et la réconciliation; 
nous promouvons et appuyons l’adoption par le gouvernement d’une police numérique inclusive (BC Sans) qui permet l’inclusion des langues autochtones dans les communications, la signalisation, les services et les documents officiels. </t>
    </r>
  </si>
  <si>
    <r>
      <rPr>
        <b/>
        <u/>
        <sz val="12"/>
        <color theme="1"/>
        <rFont val="Arial"/>
        <family val="2"/>
      </rPr>
      <t xml:space="preserve">Service BC (SBC) 
</t>
    </r>
    <r>
      <rPr>
        <b/>
        <sz val="12"/>
        <color theme="1"/>
        <rFont val="Arial"/>
        <family val="2"/>
      </rPr>
      <t xml:space="preserve">Services aux entreprises </t>
    </r>
    <r>
      <rPr>
        <sz val="12"/>
        <color theme="1"/>
        <rFont val="Arial"/>
        <family val="2"/>
      </rPr>
      <t xml:space="preserve">
Les Registres et services en ligne de la C.-B. (Registres) continuent de faire l’objet d’une initiative de modernisation progressive et utilisent des méthodes agiles pour créer une expérience de service simple et transparente pour les entreprises. Le résultat global est une efficacité commerciale et opérationnelle importante, l’amélioration de l’expérience des citoyens, y compris l’amélioration de la relation entre le gouvernement et les citoyens grâce aux initiatives suivantes : 
Biens immobiliers : Le registre des biens personnels modernisé a été mis en service en janvier 2022. Cette nouvelle application offre une meilleure expérience de service aux clients pour effectuer des transactions, déposer des demandes, payer des services et gérer leurs comptes.  
Demande de noms : Les Registres ont effectué une transition vers la version moderne de NameX et la nouvelle application Name Request en août 2021. Ce système a remplacé Names Request Online (NRO) et est utilisé par le public pour demander des noms d’entreprises. Les changements améliorent l’expérience utilisateur, permettent un élargissement des demandes de nom et offrent des notifications relatives aux demandes de nom reçues, aux remboursements demandés et aux réservations qui arrivent à échéance.  
À l’aide de méthodes agiles, Registres a activement mobilisé les utilisateurs pour élaborer ces nouvelles applications et continue de recevoir des commentaires positifs du milieu des affaires. 
</t>
    </r>
    <r>
      <rPr>
        <b/>
        <sz val="12"/>
        <color theme="1"/>
        <rFont val="Arial"/>
        <family val="2"/>
      </rPr>
      <t xml:space="preserve">Services aux citoyens 
</t>
    </r>
    <r>
      <rPr>
        <sz val="12"/>
        <color theme="1"/>
        <rFont val="Arial"/>
        <family val="2"/>
      </rPr>
      <t xml:space="preserve">
La demande de solutions numériques des citoyens demeure élevée avec l’adoption continue de l’application BC Services Card : Plus de 1,65 million d’utilisateurs avec des identités numériques vérifiées de niveau 3. 
En réponse aux commentaires des citoyens, nous continuons de développer des améliorations qui respectent notre engagement à offrir un service facile à utiliser et à comprendre qui est accessible à tous. 
À l’appui de l’Appel à la vérité et à la réconciliation, le ministère collabore avec plusieurs groupes autonomes des Premières Nations concernant l’acceptation de leurs cartes de citoyenneté comme pièces d’identité. 
Une option d’authentification à deux facteurs avec jeton a été élaborée pour la petite population qui ne peut pas utiliser un appareil mobile pour accéder aux services gouvernementaux en ligne. Un déploiement bêta avec deux services à la clientèle, les portails Student Aid BC et Vehicle Inspectors, a été lancé en mars 2022, et d’autres services à l’été seront ajoutés à l’été 2022. 
Une option d’authentification pour les personnes en C.-B. qui ne sont pas admissibles à une carte de services de la Colombie-Britannique, mais qui ont quand même besoin d’accéder à des services gouvernementaux de la C.-B. devrait faire l’objet d’un déploiement bêta en septembre 2022. Les personnes qui bénéficieront de cette option comprennent les nouveaux arrivants dans la province, les étudiants étrangers, les militaires et les employés fédéraux. 
Les résidents de la C.-B. peuvent accéder à plus de cinquante-trois (53) services participants en ligne du gouvernement provincial, du gouvernement fédéral et du secteur public élargi et plus d’une dizaine de ces services devraient être lancés au cours des six prochains mois. 
</t>
    </r>
    <r>
      <rPr>
        <b/>
        <i/>
        <sz val="12"/>
        <color theme="1"/>
        <rFont val="Arial"/>
        <family val="2"/>
      </rPr>
      <t xml:space="preserve">PROGRAMMES RÉCEMMENT INTÉGRÉS ET AUTRES PROGRAMMES NOTABLES 
</t>
    </r>
    <r>
      <rPr>
        <sz val="12"/>
        <color theme="1"/>
        <rFont val="Arial"/>
        <family val="2"/>
      </rPr>
      <t xml:space="preserve">Agence provinciale des services de santé (PHSA) – Portail de formulaires électroniques : La carte de services de la Colombie-Britannique offrira aux professionnels de la santé un accès sécurisé à la plateforme des formulaires électroniques de la PHSA. Ce portail permet la migration rapide des formulaires papier ou PDF existants vers une plateforme de saisie électronique des données en ligne.  
Agence provinciale des services de santé (PHSA) – Navigateur de l’Hôpital pour enfants de la C.-B. (BCCH Navigator) : Ce projet-pilote vise à aider les enfants atteints de diabète de type 1 (pour les enfants de moins de 12 ans et pour les enfants de plus de 12 ans) et leur famille en offrant aux enfants et aux parents la possibilité de consulter, de partager et de gérer en toute sécurité l’information sur la santé liée au diabète de l’enfant dans un seul endroit et de communiquer avec des cliniciens afin d’améliorer les soins axés sur les patients de cette cohorte clinique. Les gens utiliseront leur carte de services de la Colombie-Britannique pour ouvrir un compte dans l’application mobile BCCH Navigator.  
Ministère de la Santé – Transformation de Special Authority : Special Authority (SA) assure la couverture d’un médicament ou d’un équipement ou appareil médical qui autrement ne serait pas admissible à une couverture complète. Les praticiens de la santé utiliseront leur carte de services de la Colombie-Britannique pour accéder aux formulaires électroniques afin de remplir les demandes SA.  
Insurance Corporation of British Columbia (ICBC) – Services en ligne : Les Britanno-Colombiens pourront utiliser leur carte de services de la Colombie-Britannique pour ouvrir une session et renouveler leur assurance automobile ICBC en ligne dès mars 2022. ICBC prévoit d’étendre ses services en ligne dans le futur pour y inclure des services de réclamation et de permis de conduire.  
Ministère du Procureur général – portail de dépôt électronique : Le public pourra soumettre en toute sécurité des documents de Services juridiques par voie électronique aux tribunaux sans avoir à se rendre dans un lieu physique.  
Ministère de l’Éducation – Module d’accès en ligne des étudiants (SOAM) : Les étudiants de la C.-B. pourront accéder à plusieurs services d’éducation en ligne, pris en charge par le SOAM qui s’intègre au service BC Services Card et au PEN Registry. Le PEN Registry attribue un numéro scolaire personnel (PEN) à tous les élèves qui suivent un programme du ministère de l’Éducation de la Colombie-Britannique. Ce numéro suit la progression des étudiants pendant tout leur parcours de la maternelle à la 12e année et pendant les études postsecondaires. 
Ministère de la Sécurité publique et du Solliciteur général (Emergency Management BC) – Services de soutien aux urgences : Les Britanno-Colombiens obligés de quitter leur domicile en raison d’incendies, d’inondations, de tremblements de terre ou d’autres situations d’urgence peuvent bénéficier de services d’aide d’urgence pendant une durée pouvant aller jusqu’à 72 heures. Les services peuvent comprendre de la nourriture, un hébergement, des vêtements, du soutien émotionnel, de l’information sur la crise et des services de réunification des familles. Les personnes évacuées pourront s’inscrire elles-mêmes à l’aide de leur carte de services de la Colombie-Britannique pour recevoir de l’aide financière directe, de manière à pouvoir décider comment acheter des articles par elles-mêmes plutôt qu’au moyen de coupons, afin d’améliorer la vitesse de prise en charge et l’expérience globale.  
Land Title Survey Authority – portail myLTSA : Les professionnels pourront accéder en toute sécurité au portail pour exécuter les services électroniques de recherche et d’enregistrement liés à la propriété immobilière en C.-B.  
Ministère de l’Environnement – Administration des exploitants de BC Parks (laissez-passer d’une journée/fréquentation et recettes) : BC Parks a développé et mis en œuvre deux nouvelles applications : la réservation des laissez-passer d’une journée et les rapports sur la fréquentation et les recettes. Les exploitants de parcs (et non le grand public) utilisent ces systèmes pour gérer les laissez-passer d’une journée et rendre compte des chiffres sur la fréquentation et les recettes des parcs dont ils sont responsables à la Province. L’application BC Services Card sera introduite comme méthode d’authentification des exploitants des parcs pour se connecter aux systèmes.  
</t>
    </r>
    <r>
      <rPr>
        <b/>
        <i/>
        <sz val="12"/>
        <color theme="1"/>
        <rFont val="Arial"/>
        <family val="2"/>
      </rPr>
      <t xml:space="preserve">PROGRAMMES EN COURS D’INTÉGRATION 
</t>
    </r>
    <r>
      <rPr>
        <sz val="12"/>
        <color theme="1"/>
        <rFont val="Arial"/>
        <family val="2"/>
      </rPr>
      <t xml:space="preserve">
Ministère de l’Énergie, des Mines et de l’Innovation à faible émission de carbone – Go Electric Vehicle Rebate : Le programme Go Electric Vehicle Rebate offre une remise pouvant atteindre 3 000 $ pour l’achat d’un véhicule zéro émission (VZE) neuf en C.-B. À l’aide de carte de services de la Colombie-Britannique, les demandeurs peuvent remplir un test de revenu pour accéder au programme. De plus, une remise pour les véhicules d’occasion est en cours d’adoption. Les demandeurs doivent faire l’objet d’une vérification par l’entremise de l’Agence du revenu du Canada (ARC) avec un niveau de confiance et de sécurité élevé.  
Ministère de l’Enseignement supérieur – Education Planner BC : Les futurs étudiants de l’enseignement postsecondaire en C.-B. peuvent prendre des décisions au sujet de leurs études et de leur carrière et sont appuyés pour présenter une demande d’inscription et commencer leur inscription dans les établissements à l’appui de leur plan.  
Ministère de la Santé – Transfert de compte Web du système HCIM (Health Client Identity Management) : Nouveau processus d’inscription pour les utilisateurs qui passent de l’utilisation de leur ancien justificatif d’identité HLTH à l’utilisation de leur nouvel identifiant pris en charge. 
Ville de Chilliwack – My Chilliwack : Permet aux résidents d’accéder aux factures de taxes et de services publics, aux licences d’exploitation, aux permis et aux formulaires numériques.  
Ministère de l’Éducation – My Education BC : Accès sécurisé aux services de My Education BC (inscription scolaire, accès aux formulaires, renseignements, messages, etc.). Les utilisateurs comprendront les parents et les élèves mineurs matures.  
Ministère de la Santé – MSP Direct : Permet aux administrateurs de régimes collectifs d’ajouter ou de supprimer des employés et leurs personnes à charge, de récupérer et de mettre à jour les renseignements concernant un employé ou une personne à charge.  
Insurance Corporation of British Columbia – Services en ligne ICBC : Deux nouveaux services sont ajoutés au processus de renouvellement de l’assurance existant. Réclamations : Permet aux Britanno-Colombiens de soumettre des réclamations à ICBC en ligne. Assurance basée sur l’utilisation : Les Britanno-Colombiens pourront renouveler leur assurance automobile ICBC en ligne. Les clients d’ICBC pourront renouveler leur assurance individuelle et obtenir des permis d’exploitation temporaires. 
Public Guardian and Trustee (PGT) – PGT met actuellement en œuvre un projet visant à moderniser son site Web et à créer un portail client qui permettra à la clientèle d’interagir avec PGT par voie numérique. Toutes les interactions entre PGT et ses clients se font actuellement par courriel, par la poste ou par télécopieur. Cette amélioration permettra aux clients de remplir des formulaires en ligne et simplifiera le processus de perception des droits et améliorera l’expérience des citoyens. Le personnel de PGT et ses clients utiliseront l’application carte de services de la Colombie-Britannique pour s’authentifier sur le portail.  
Ministère de la Sécurité publique et du Solliciteur général – Transformation relative à la condition médicale des conducteurs RoadSafetyBC appuiera l’évaluation de la condition médicale des conducteurs afin de déterminer si leur état de santé influe sur leur capacité à conduire de manière sécuritaire en collaboration avec le médecin du conducteur ou une infirmière.  
Ville de Richmond – Portail MyRichmond : Permet d’accéder aux services de la Ville de Richmond en ligne – y compris les services résidentiels (taxes, services publics) et communautaires (activités, cours et programmes) ainsi que de présenter des commentaires et de répondre à des sondages.  
Ministère du Procureur général – Tribunaux de circulation en ligne : Les personnes qui contestent une contravention peuvent contourner toute la « paperasse » en déposant leur litige en ligne et peuvent éventuellement obtenir un règlement en ligne plus rapidement et plus intuitivement qu’avec la procédure actuelle sur papier.  
Ministère du Développement social et de la Réduction de la pauvreté – Portail Adopt BC Kids : Pour les personnes cherchant à effectuer le processus de demande d’adoption d’un enfant en C.-B. 
Ministère de l’Éducation – Student Transcripts Service (STS) : Les étudiants actuels et les anciens étudiants de la Colombie-Britannique pourront demander ou imprimer des copies de leur relevé de notes et de leur certificat. Ils peuvent demander que leurs relevés de notes électroniques soient envoyés aux établissements postsecondaires de leur choix pour faciliter le traitement des admissions. </t>
    </r>
  </si>
  <si>
    <r>
      <rPr>
        <b/>
        <u/>
        <sz val="12"/>
        <color theme="1"/>
        <rFont val="Arial"/>
        <family val="2"/>
      </rPr>
      <t xml:space="preserve">Service de données de la C.-B. (BCDS) </t>
    </r>
    <r>
      <rPr>
        <sz val="12"/>
        <color theme="1"/>
        <rFont val="Arial"/>
        <family val="2"/>
      </rPr>
      <t xml:space="preserve">
</t>
    </r>
    <r>
      <rPr>
        <b/>
        <sz val="12"/>
        <color theme="1"/>
        <rFont val="Arial"/>
        <family val="2"/>
      </rPr>
      <t xml:space="preserve">Plan de données provinciales de la C.-B. 
</t>
    </r>
    <r>
      <rPr>
        <sz val="12"/>
        <color theme="1"/>
        <rFont val="Arial"/>
        <family val="2"/>
      </rPr>
      <t xml:space="preserve">
Les priorités axées sur la GI et le gouvernement numérique sont les suivantes : 
Approbation de la norme et des lignes directrices relatives aux données sur l’identité de genre/sexe, qui ont des incidences sur la collecte, le stockage et l’utilisation des données (infrastructure et pratiques) 
Selon la mesure 3.15 du Plan d’action sur la Loi sur la Déclaration des Nations Unies sur les droits des peuples autochtones qui consiste à « [traduction] adopter une police numérique inclusive permettant d’inclure les langues autochtones dans les communications, la signalisation, les services et les documents officiels » et en suivant les orientations des peuples autochtones sur les systèmes prioritaires, pour traiter, rechercher ou élaborer les politiques, les normes, les outils et la technologie à l’appui des changements de système nécessaires dans l’ensemble du gouvernement pour stocker, traiter et présenter les noms des personnes, des lieux et des entreprises dans les langues autochtones. 
</t>
    </r>
    <r>
      <rPr>
        <b/>
        <sz val="12"/>
        <color theme="1"/>
        <rFont val="Arial"/>
        <family val="2"/>
      </rPr>
      <t xml:space="preserve">Législation sur les données contre le racisme </t>
    </r>
    <r>
      <rPr>
        <sz val="12"/>
        <color theme="1"/>
        <rFont val="Arial"/>
        <family val="2"/>
      </rPr>
      <t xml:space="preserve">
Les priorités axées sur la GI et le gouvernement numérique sont les suivantes : 
Mobiliser, consulter et co-élaborer des directives en matière de données sur la sécurité culturelle et des directives sur le racisme systémique ainsi que les normes de données nécessaires pour détecter le racisme systémique. 
Appuyer la création de centres de gouvernance des données régionales des Autochtones conformément à la stratégie de gouvernance des données des Premières Nations – tiré du plan d’action de la Loi sur la Déclaration des Nations Unies sur les droits des peuples autochtones. 
Guidés par la Loi sur la Déclaration des Nations Unies sur les droits des peuples autochtones et en collaboration avec les peuples autochtones, nous appuierons les initiatives en matière de données dirigées par les Autochtones et priorisées ainsi que la capacité du gouvernement à travailler avec les cadres de gouvernance autochtones. 
</t>
    </r>
    <r>
      <rPr>
        <b/>
        <sz val="12"/>
        <color theme="1"/>
        <rFont val="Arial"/>
        <family val="2"/>
      </rPr>
      <t xml:space="preserve">Corporate Information and Records Management Office (CIRMO) 
</t>
    </r>
    <r>
      <rPr>
        <sz val="12"/>
        <color theme="1"/>
        <rFont val="Arial"/>
        <family val="2"/>
      </rPr>
      <t xml:space="preserve">La modernisation de l’accès à l’information est un projet prioritaire pour le ministère des Services aux citoyens. Le projet d’investissement durera jusqu’à la fin de l’exercice financier de 2023-2024. 
La modernisation de l’accès à l’information vise à améliorer les outils de rapport actuels en offrant des rapports personnalisés, centralisés et conviviaux.  
Le ministère des Services aux citoyens numérise et modernise le processus d’évaluation des facteurs relatifs à la vie privée (ÉFVP), en remplaçant l’approche papier actuelle par un outil numérique en ligne.  
Ce projet s’appuiera sur les résultats en matière de conception des anciens services pour créer un nouveau produit qui redéfinisse les outils d’ÉFVP à l’appui de la rationalisation des processus opérationnels et de l’amélioration de l’expérience des utilisateurs finaux. 
Le nouvel outil d’ÉFVP numérique s’intégrera à un nouveau répertoire de renseignements personnels, ce qui améliorera la capacité de recherche dans les bases de données et l’accessibilité pour les citoyens. 
</t>
    </r>
    <r>
      <rPr>
        <b/>
        <sz val="12"/>
        <color theme="1"/>
        <rFont val="Arial"/>
        <family val="2"/>
      </rPr>
      <t xml:space="preserve">Connectivity Division (CONN) 
</t>
    </r>
    <r>
      <rPr>
        <sz val="12"/>
        <color theme="1"/>
        <rFont val="Arial"/>
        <family val="2"/>
      </rPr>
      <t xml:space="preserve">Collabore avec le gouvernement du Canada pour mettre en œuvre le protocole d’entente signé en mars 2022, en cofinançant des projets de connectivité à large bande dans les communautés rurales, éloignées et autochtones.  
Lance le nouveau programme Connecting Communities BC (Connecter les communautés de la C.-B.) au début de septembre 2022.  
Participe à un groupe de travail fédéral-provincial territorial sur la croissance. 
Continue de travailler avec les ministères fédéraux pour coordonner et utiliser les investissements de financement pour accroître la connectivité. 
</t>
    </r>
    <r>
      <rPr>
        <b/>
        <sz val="12"/>
        <color theme="1"/>
        <rFont val="Arial"/>
        <family val="2"/>
      </rPr>
      <t xml:space="preserve">Digital Office 
</t>
    </r>
    <r>
      <rPr>
        <sz val="12"/>
        <color theme="1"/>
        <rFont val="Arial"/>
        <family val="2"/>
      </rPr>
      <t xml:space="preserve">Plan numérique – La Colombie-Britannique travaille activement à l’élaboration d’un nouveau plan numérique, qui devrait être publié à l’automne 2022.  
Code de pratique numérique – La C.-B. élabore actuellement un code de pratique numérique – ensemble de politiques et de directives qui aideront à améliorer nos méthodes de conception, de développement et d’acquisition des technologies et à accroître la cohérence de notre écosystème technologique. Le nouveau code de pratique numérique devrait être publié à l’automne 2022 en même temps que le nouveau plan numérique. 
Modernisation des investissements en matière de numérique – Un examen récent a montré que la C.-B. a la possibilité d’améliorer son mode de financement de la technologie en abandonnant le financement de projets d’investissements ponctuels au profit d’un financement et d’une mise en œuvre progressifs de la technologie par des équipes habilitées. Pour régler cette question, la C.-B. s’apprête à étudier les changements possibles en matière de politique, de niveau de financement et de gouvernance qui pourraient favoriser la transition vers un modèle d’investissement numérique qui encourage une prestation des services numériques technologiques plus itérative et en équipe. 
Programme des talents numériques – Développer le programme des talents numériques pour aider les ministères à renforcer la capacité interne requise pour passer à un modèle opérationnel numérique moderne. Le programme comprend trois volets : l’académie numérique, l’attraction des talents numériques et la réforme du recrutement et des marchés. 
Accélération de la modernisation des anciens systèmes – À l’appui des projets de modernisation des anciens systèmes des ministères, plusieurs programmes ont été lancés. Par exemple, le programme des composantes communes aidera le gouvernement à réduire le chevauchement dans le développement d’applications, à accélérer les délais de rentabilité et à réduire le recours à des solutions propriétaires. 
Modernisation des offres d’hébergement – Gestion de la consommation – L’accroissement de l’offre de services numériques du gouvernement et du volume des données s’accompagne d’une augmentation des coûts de la GI/TI. Le BDPI collabore avec les ministères pour leur fournir la transparence et les outils dont ils ont besoin pour mieux comprendre et gérer leur consommation et éviter les coûts inutiles. Les domaines d’intérêt comprennent le stockage des fichiers individuels et des fichiers des groupes, la consolidation des serveurs et la gestion des licences. 
Connectivité de l’informatique en nuage – À mesure des progrès de la C.-B. sur la voie hybride multinuagique, le gouvernement aura besoin de connexions sécurisées à volume élevé entre son centre de données et le nuage public. La Colombie-Britannique examine les options et les considérations architecturales pour une future mise en œuvre. 
Adoption du modèle de logiciel en tant que service (SaaS) – Comme cela a été indiqué précédemment, la C.-B. continuera d’examiner les politiques, les outils et les processus qui pourraient devoir être créés pour s’adapter à l’évolution du marché des solutions technologiques. Cela comprendra le lancement d’un répertoire SaaS pour aider les employés à trouver les applications SaaS utilisées au sein du gouvernement, l’information sur leur confidentialité, les examens de la sécurité et de la légalité et la compatibilité avec d’autres outils gouvernementaux. La C.-B. examine également les méthodes d’acquisition des solutions SaaS.
</t>
    </r>
    <r>
      <rPr>
        <u/>
        <sz val="12"/>
        <color theme="1"/>
        <rFont val="Arial"/>
        <family val="2"/>
      </rPr>
      <t xml:space="preserve">
</t>
    </r>
    <r>
      <rPr>
        <b/>
        <u/>
        <sz val="12"/>
        <color theme="1"/>
        <rFont val="Arial"/>
        <family val="2"/>
      </rPr>
      <t xml:space="preserve">Services d’entreprise (ES)
</t>
    </r>
    <r>
      <rPr>
        <b/>
        <sz val="12"/>
        <color theme="1"/>
        <rFont val="Arial"/>
        <family val="2"/>
      </rPr>
      <t xml:space="preserve">Gestion des services. </t>
    </r>
    <r>
      <rPr>
        <sz val="12"/>
        <color theme="1"/>
        <rFont val="Arial"/>
        <family val="2"/>
      </rPr>
      <t xml:space="preserve">
INONDATION – La réponse du centre des opérations de la TI est actuellement activée au niveau 1 de la surveillance et du suivi des demandes, des commandes et des incidents informatiques urgents, 24 heures sur 24 et 7 jours sur 7, pour les clients ministériels qui interviennent en cas d’inondation.  
Marché de services de bureau des services de la TI du BDPI (77000) et marché de services de technologie en milieu de travail gérés : Nous terminons les séances de peaufinage et nous dirigeons vers l’étape 3 avec les entrepreneurs (2) retenus pour chacun des marchés. Le promoteur principal devrait être désigné à l’automne 2022 pour les deux marchés. 
</t>
    </r>
    <r>
      <rPr>
        <b/>
        <sz val="12"/>
        <color theme="1"/>
        <rFont val="Arial"/>
        <family val="2"/>
      </rPr>
      <t xml:space="preserve">Sécurité de l’information </t>
    </r>
    <r>
      <rPr>
        <sz val="12"/>
        <color theme="1"/>
        <rFont val="Arial"/>
        <family val="2"/>
      </rPr>
      <t xml:space="preserve">
Déploiement des services fédérés SiteMinder (SFS) de passerelle d’accès (Access Gateway) en production pour faciliter la fédération avec les services d’informatique en nuage  
Concentration sur la sécurisation du nuage avec un courtier en sécurité d’accès au nuage et examen des options de prise en charge des données sensibles dans un nuage public. 
Application d’une authentification forte à des services supplémentaires pour protéger adéquatement l’infrastructure et les données. 
Optimisation du moteur d’analyse de la sécurité des mégadonnées pour mettre les renseignements sur les menaces exploitables entre les mains des analystes. 
Élaboration d’un service de gestion des clés pour habiliter le nuage et le système Bring Your Own Keys (BYOK).  
</t>
    </r>
    <r>
      <rPr>
        <b/>
        <u/>
        <sz val="12"/>
        <color theme="1"/>
        <rFont val="Arial"/>
        <family val="2"/>
      </rPr>
      <t xml:space="preserve">
Technologies de l’information et des communications (TIC) 
</t>
    </r>
    <r>
      <rPr>
        <sz val="12"/>
        <color theme="1"/>
        <rFont val="Arial"/>
        <family val="2"/>
      </rPr>
      <t xml:space="preserve">Continuer d’offrir de la valeur au Groupe des acheteurs du secteur public élargi du contrat de télécommunications actuel et des projets du Fonds d’investissement stratégique.  
Veiller à ce que les futurs services de télécommunications de base à fournir d’ici juillet 2023 répondent aux exigences du Groupe des acheteurs du secteur public élargi et aux stratégies de la province concernant le gouvernement numérique, la cybersécurité, etc. La province a émis un avis de projet de marché pour les services de transport des télécommunications qui a été publié dans BC Bid (appel d’offres ON-003719). 
Continuer d’étudier les technologies et les services de télécommunications du futur qui appuieront les stratégies du Groupe d’acheteurs. 
Le Fonds d’investissement stratégique est engagé dans l’élaboration d’un cadre de valeur pour les projets de la TI gouvernementaux qui peut être utilisé dans de nombreux scénarios. 
</t>
    </r>
    <r>
      <rPr>
        <b/>
        <u/>
        <sz val="12"/>
        <color theme="1"/>
        <rFont val="Arial"/>
        <family val="2"/>
      </rPr>
      <t xml:space="preserve">Government Digital Experience (GDX) 
</t>
    </r>
    <r>
      <rPr>
        <sz val="12"/>
        <color theme="1"/>
        <rFont val="Arial"/>
        <family val="2"/>
      </rPr>
      <t xml:space="preserve">Soutenir le travail avec l’aide de la division de l’expérience numérique du gouvernement (GDX) de la C.-B. pour améliorer l’expérience des gens relativement à la présence Web du gouvernement :  
en améliorant la puissance et la capacité des systèmes Web d’entreprise de GDX par la restructuration et le remaniement de notre cadre de gestion du contenu qui alimente le site gov.bc.ca, y compris son système de gestion du contenu, sa fonction de recherche, ses formulaires et son infrastructure de soutien, ainsi que les technologies et les plateformes de soutien, tout en peaufinant nos méthodes de développement et de mise en œuvre pour favoriser des versions logicielles plus uniformes, de meilleure qualité, plus opportunes et plus durables; 
en remaniant l’expérience des visiteurs de gov.bc.ca afin que celle-ci soit axée sur le service, personnalisée, accessible et inclusive, grâce à l’établissement d’un système offrant de nouvelles façons puissantes de créer des parcours de service faciles à comprendre pour le public; 
en améliorant notre capacité et nos systèmes de gestion du contenu pour offrir de l’information dans plusieurs langues; 
en mettant en place des fonctionnalités pour améliorer et moderniser notre plateforme interne de mobilisation du public dans WordPress, tout en mettant à l’essai des outils propriétaires du commerce; 
en continuant d’appliquer des processus de conception axée sur l’humain dans l’ensemble du gouvernement et de mettre en place le système de conception pour la C.-B. 
en planifiant le remplacement ou l’amélioration du centre gouvernemental de participation du public engage.gov.bc.ca/govtogetherbc et les améliorations continues à notre plateforme interne de mobilisation WordPress 
en examinant les outils disponibles pour aider à analyser les sentiments et à déterminer les thèmes des commentaires des citoyens; 
en élaborant des outils et des systèmes pour appuyer les améliorations au contenu Web, à la lisibilité et à l’accessibilité, y compris le contenu multilingue; 
en lançant la modernisation et le remaniement des systèmes de surveillance des médias du gouvernement, Today’s News Online (TNO); 
en commençant la restructuration et la réécriture des applications de nouvelles en ligne du gouvernement pour améliorer la diffusion des nouvelles en ligne. Cela comprend des outils internes afin d’appuyer les opérations de communication pangouvernementales (y compris la planification et l’ordonnancement des événements, la gestion des demandes des médias, la gestion des communiqués de presse et l’archivage). 
</t>
    </r>
    <r>
      <rPr>
        <b/>
        <u/>
        <sz val="12"/>
        <color theme="1"/>
        <rFont val="Arial"/>
        <family val="2"/>
      </rPr>
      <t xml:space="preserve">
Service BC (SBC) 
</t>
    </r>
    <r>
      <rPr>
        <b/>
        <sz val="12"/>
        <color theme="1"/>
        <rFont val="Arial"/>
        <family val="2"/>
      </rPr>
      <t xml:space="preserve">Services aux entreprises </t>
    </r>
    <r>
      <rPr>
        <sz val="12"/>
        <color theme="1"/>
        <rFont val="Arial"/>
        <family val="2"/>
      </rPr>
      <t xml:space="preserve">
L’initiative de modernisation des Registres C.-B. se poursuit, les prochaines priorités étant la capacité des entreprises individuelles et des sociétés en nom collectif à enregistrer et à maintenir leur entité. Cette initiative sera lancée à la fin de l’été 2022 ainsi qu’une nouvelle interface API pour permettre aux clients à volume élevé de faire des recherches d’entreprises. Nous prévoyons également de lancer un nouveau registre Manufactured Home Registry au début de 2023.  
Nous participons également à une initiative intergouvernementale sur les justificatifs d’identité numériques pour les services bancaires aux entreprises qui sera mise à l’essai à l’automne 2022 afin de tester les identifiants vérifiables des personnes, des entreprises et des relations. </t>
    </r>
  </si>
  <si>
    <r>
      <rPr>
        <b/>
        <u/>
        <sz val="12"/>
        <color theme="1"/>
        <rFont val="Arial"/>
        <family val="2"/>
      </rPr>
      <t xml:space="preserve">Corporate Information and Records Management Office (CIRMO) </t>
    </r>
    <r>
      <rPr>
        <sz val="12"/>
        <color theme="1"/>
        <rFont val="Arial"/>
        <family val="2"/>
      </rPr>
      <t xml:space="preserve">
Pour information : La C.-B. a fait le point sur ces projets et continuera de le faire au Sous-comité sur la protection des renseignements personnels et l’accès du conseil mixte. 
</t>
    </r>
    <r>
      <rPr>
        <b/>
        <u/>
        <sz val="12"/>
        <color theme="1"/>
        <rFont val="Arial"/>
        <family val="2"/>
      </rPr>
      <t xml:space="preserve">Services d’entreprise (ES) </t>
    </r>
    <r>
      <rPr>
        <sz val="12"/>
        <color theme="1"/>
        <rFont val="Arial"/>
        <family val="2"/>
      </rPr>
      <t xml:space="preserve">
</t>
    </r>
    <r>
      <rPr>
        <b/>
        <sz val="12"/>
        <color theme="1"/>
        <rFont val="Arial"/>
        <family val="2"/>
      </rPr>
      <t xml:space="preserve">Sécurité de l’information </t>
    </r>
    <r>
      <rPr>
        <sz val="12"/>
        <color theme="1"/>
        <rFont val="Arial"/>
        <family val="2"/>
      </rPr>
      <t xml:space="preserve">
Soutien continu à la participation et l’assistance au Sous-comité national des DPI sur la protection de l’information.  
Approche commune en matière d’exigences de sécurité du nuage dans les marchés 
</t>
    </r>
    <r>
      <rPr>
        <b/>
        <u/>
        <sz val="12"/>
        <color theme="1"/>
        <rFont val="Arial"/>
        <family val="2"/>
      </rPr>
      <t xml:space="preserve">Technologies de l’information et des communications (TIC) 
</t>
    </r>
    <r>
      <rPr>
        <sz val="12"/>
        <color theme="1"/>
        <rFont val="Arial"/>
        <family val="2"/>
      </rPr>
      <t xml:space="preserve">
Intention d’établir une norme de sécurité pancanadienne/fédérale du secteur public pour la passation de marchés de services de transport des télécommunications. Les parties intéressées doivent communiquer avec James Shypitka, à l’adresse : James.Shypitka@gov.bc.ca. 
Intention de mettre sur pied un conseil canadien intergouvernemental de gestion des contrats pour partager les pratiques exemplaires et commencer à élaborer des pratiques industrielles normalisées afin de mieux professionnaliser le domaine. Les parties intéressées doivent communiquer avec Michael Rolston, à l’adresse : Michael.Rolston@gov.bc.ca. 
</t>
    </r>
    <r>
      <rPr>
        <b/>
        <u/>
        <sz val="12"/>
        <color theme="1"/>
        <rFont val="Arial"/>
        <family val="2"/>
      </rPr>
      <t xml:space="preserve">Government Digital Experience (GDX) </t>
    </r>
    <r>
      <rPr>
        <sz val="12"/>
        <color theme="1"/>
        <rFont val="Arial"/>
        <family val="2"/>
      </rPr>
      <t xml:space="preserve">
Attraction et maintien en poste des talents dans les domaines de la conception, du développement, de l’infrastructure, de la conception d’enquête et de l’interface et de l’expérience utilisateur. 
Utilisation de technologies, d’applications et de la gestion du flux de travail pour faciliter la création et la gestion de contenu en ligne « en langue étrangère ». </t>
    </r>
  </si>
  <si>
    <r>
      <rPr>
        <b/>
        <u/>
        <sz val="12"/>
        <color theme="1"/>
        <rFont val="Arial"/>
        <family val="2"/>
      </rPr>
      <t xml:space="preserve">Digital Office  </t>
    </r>
    <r>
      <rPr>
        <sz val="12"/>
        <color theme="1"/>
        <rFont val="Arial"/>
        <family val="2"/>
      </rPr>
      <t xml:space="preserve">
Méthodes d’acquisition de solutions SaaS dans d’autres administrations, y compris l’utilisation de conditions commerciales. 
</t>
    </r>
    <r>
      <rPr>
        <b/>
        <u/>
        <sz val="12"/>
        <color theme="1"/>
        <rFont val="Arial"/>
        <family val="2"/>
      </rPr>
      <t xml:space="preserve">Services d’entreprise (ES) </t>
    </r>
    <r>
      <rPr>
        <sz val="12"/>
        <color theme="1"/>
        <rFont val="Arial"/>
        <family val="2"/>
      </rPr>
      <t xml:space="preserve">
</t>
    </r>
    <r>
      <rPr>
        <b/>
        <sz val="12"/>
        <color theme="1"/>
        <rFont val="Arial"/>
        <family val="2"/>
      </rPr>
      <t xml:space="preserve">Sécurité de l’information </t>
    </r>
    <r>
      <rPr>
        <sz val="12"/>
        <color theme="1"/>
        <rFont val="Arial"/>
        <family val="2"/>
      </rPr>
      <t xml:space="preserve">
Stratégies pour remédier à la pénurie de talents en cybersécurité. 
Études postsecondaires en cybersécurité (diplôme de 4 ans en cybersécuritNGé) 
</t>
    </r>
    <r>
      <rPr>
        <b/>
        <u/>
        <sz val="12"/>
        <color theme="1"/>
        <rFont val="Arial"/>
        <family val="2"/>
      </rPr>
      <t xml:space="preserve">Government Digital Experience (GDX) </t>
    </r>
    <r>
      <rPr>
        <sz val="12"/>
        <color theme="1"/>
        <rFont val="Arial"/>
        <family val="2"/>
      </rPr>
      <t xml:space="preserve">
Incidence des réseaux 5G sur la fonction publique, les données et la transmission d’informations sous différents angles : systèmes, protection des renseignements personnels, infrastructure, changements climatiques, facteurs économiques/compétitivité. 
Changements à la résidence des données qui ont élargi notre accès aux systèmes et aux services disponibles seulement aux États-Unis. 
Possibilités de partage et de partenariat interprovinciales et fédérales pour tirer parti du travail, des résultats et des stratégies de chacun. 
</t>
    </r>
    <r>
      <rPr>
        <b/>
        <u/>
        <sz val="12"/>
        <color theme="1"/>
        <rFont val="Arial"/>
        <family val="2"/>
      </rPr>
      <t xml:space="preserve">Service BC (SBC) </t>
    </r>
    <r>
      <rPr>
        <sz val="12"/>
        <color theme="1"/>
        <rFont val="Arial"/>
        <family val="2"/>
      </rPr>
      <t xml:space="preserve">
Application de méthodes agiles pour créer une expérience de service simple et fluide pour les entreprises. Le résultat global est une efficacité commerciale et opérationnelle importante, l’amélioration de l’expérience des citoyens, y compris l’amélioration de la relation entre le gouvernement et les citoyens grâce à l’initiative suivante : 
 Réseau d’organisations vérifiées : La C.-B. collabore avec le gouvernement fédéral, la province de l’Alberta et un consortium d’institutions financières sur un projet qui utilise des technologies de registre distribué pour émettre des justificatifs d’identité vérifiés pour les personnes, les organisations et les relations entre elles. L’objectif est de permettre aux personnes d’effectuer des transactions complètement virtuelles, mais sures, sachant qu’elles traitent avec des personnes et des organisations de bonne foi. Le projet-pilote vise à prouver ce concept en permettant aux banques d’utiliser les justificatifs d’identité émis à partir d’un portefeuille numérique pour ouvrir des comptes bancaires commerciaux sans que des visites en personne soient nécessaires.  
Amélioration continue : Le BC Exchange Lab fait office d’incubateur pour les équipes agiles afin d’élaborer des solutions aux problèmes du gouvernement. Une fois le travail de laboratoire terminé, les équipes émergent telle une île culturelle difficilement réintégrable dans les équipes d’origine. Ce choc culturel entre l’ancien monde et le nouveau monde constitue un défi pour les unités de travail dans l’ensemble du gouvernement. BC Registres élabore des moyens pour transformer une organisation d’origine en une organisation apprenante qui embrasse les principes agiles au-delà du développement de logiciels, de manière à ce que la culture itérative agile imprègne toutes les parties de l’organisation. 
Propriété bénéficiaire : Collaboration avec les administrations fédérale, provinciales et territoriales dans l’ensemble du Canada pour appuyer un registre de la propriété effective. La C.-B. a obtenu du financement pour des projets d’investissement à l’appui des recommandations proposées par la Commission Cullen en juin 2022. </t>
    </r>
  </si>
  <si>
    <r>
      <t xml:space="preserve">Nous avons introduit de nouveaux changements organisationnels au Service numérique de la Nouvelle-Écosse (SNNE) afin de poursuivre notre évolution et de devenir une organisation axée sur l’humain, à l’ère de l’Internet. L’équipe numérique responsable de la prestation de novascotia.ca s’est jointe à l’équipe des plateformes du SNNE en avril 2022. Ce changement a permis de mettre sur pied une équipe solide de leaders numériques ayant des responsabilités clairement définies en matière d’exploitation de l’information et de la prestation de services nécessaires aux Néo-Écossais, tout en aidant les programmes gouvernementaux à atteindre leurs résultats à l’ère numérique.  
</t>
    </r>
    <r>
      <rPr>
        <b/>
        <sz val="12"/>
        <color theme="1"/>
        <rFont val="Arial"/>
        <family val="2"/>
      </rPr>
      <t xml:space="preserve">
Plateforme d’identité numérique</t>
    </r>
    <r>
      <rPr>
        <sz val="12"/>
        <color theme="1"/>
        <rFont val="Arial"/>
        <family val="2"/>
      </rPr>
      <t xml:space="preserve"> – Nous avons déployé notre première plateforme d’identité numérique de niveau d’assurance 2 dans notre environnement de test en prévision du lancement du projet du ministère de la Santé et du Mieux-être visant à donner aux citoyens de la Nouvelle-Écosse un accès à leurs dossiers d’immunisation. 
Nous avons lancé avec succès une version bêta du service de formulaires simplifié (SFS) pour remplacer un service qui allait prendre fin. Le SFS offre un moyen rentable aux responsables des programmes et des services gouvernementaux de recevoir numériquement, au moyen de formulaires Web simples et réutilisables, les renseignements dont ils ont besoin pour offrir leur programme. Le premier produit minimal viable (PMV) comprenait cinq formulaires intégrés  une fonctionnalité de téléversement de fichiers, une option de notification par courriel (à l’aide de GC Notification) et la mise en œuvre d’une interface d’administration simple. Travaillant de façon très agile et itérative, l’équipe a lancé de nouvelles versions et a reçu des commentaires d’utilisateurs, et ce parfois quotidiennement. Après la mise en œuvre réussie du PMV, l’équipe a continué de collaborer avec ses partenaires et a pu inclure plusieurs améliorations dans la version suivante de même que la nouvelle fonctionnalité de formulaire dynamique et l’interface utilisateur de configuration. Le travail se poursuit alors que l’équipe entre dans la phase alpha.  
Nous avons effectué avec succès la transition du navigateur Microsoft Internet Explorer à Microsoft Edge. Le navigateur Edge est plus sécuritaire, plus rapide et offre une expérience de navigation Web plus moderne. 
Nous avons mené à bien le transfert de 2 500 iPhone du système de gestion des dispositifs BlackBerry UEM à Microsoft Intune en utilisant la solution EBF Onboarder. La migration des iPhone restants du gouvernement aura lieu d’ici la première semaine de septembre. De plus, 500 dispositifs PAP du secteur de la santé auront accès aux outils de collaboration de Microsoft d’ici septembre. 
Nous avons mis à niveau IFS Assyst. IFS Assyst est le système utilisé par les clients et les professionnels de la TI pour consigner les demandes de service, signaler les incidents et commander du matériel. L’application nécessitait une mise à niveau pour assurer une stabilité et une sécurité continues. Le nouveau système a également une meilleure apparence et est plus rapide. 
Nous avons réalisé un examen des services judiciaires afin de cerner et de régler les problèmes de niveau de service. Cet engagement de quatre mois comprenait une analyse des données et un engagement importants pour aider à orienter les améliorations des processus, guider le client sur la façon de communiquer efficacement avec les TI et bâtir un partenariat solide pour l’avenir. 
Nous avons migré avec succès notre affichage numérique sur le site vers une solution hébergée dans le nuage. Cette solution est utilisée pour afficher des informations de sécurité, des messages urgents ou d’autres contenus pertinents dans certains bureaux gouvernementaux : Accès N.-É., justice, galerie d’art et tourisme ainsi que dans les établissements de santé. Les établissements de santé souhaitent également l’utiliser pour afficher des messages importants en plus de la signalisation dans les hôpitaux. 
Nous avons établi la zone d’atterrissage infonuagique du secteur public canadien dans le nuage public (Azure). Cette zone d’atterrissage a été approvisionnée par l’infrastructure en tant que code, est Protégé B et est conforme à la norme NIST 800-53. Elle simplifie la gouvernance, la facturation et les modèles d’exploitation du nuage, et permet d’accélérer l’approvisionnement de la charge de travail du nuage et la prestation de services en exploitant les plateformes natives du nuage. 
Nous avons lancé la demande de recherche dans le registre des cas d’enfants maltraités le 1er avril 2022. Ce nouveau service en ligne permet de réaliser des économies administratives importantes en traitant moins d’applications papier manuellement et de raccourcir les délais de vérification du registre. Depuis le lancement du programme, 62 % de toutes les demandes ont été soumises en ligne.   
Nous améliorons continuellement notre service modernisé de délivrance de permis d’affaires, qui réglemente sept industries différentes dans la province de la Nouvelle-Écosse, en ajoutant de nouvelles fonctionnalités et de nouveaux services. La plateforme actuelle permet à l’industrie de demander et de renouveler deux types de permis en ligne (prêts hypothécaires et recouvrement). Ces services ont été lancés le 1er juillet 2021 et, en juillet 2022, 100 % des permis admissibles avaient utilisé la plateforme en ligne. Ajouts récents : 
la capacité des agences de recouvrement et des agences de gestion de la dette de renouveler et de régler leurs permis d’agence et individuels en ligne;  
un registre public en ligne pour le secteur hypothécaire a également été créé afin de permettre aux citoyens et aux entreprises de trouver des particuliers et des entreprises qui détiennent un permis de maison de courtage hypothécaire, de prêteur hypothécaire et d’administrateur d’hypothèques.   
Nous avons lancé l’Allocation pour services à domicile chez les aînés en décembre 2021 afin d’offrir aux aînés un remboursement allant jusqu’à 500 $ sur leurs dépenses de ménage. Ce service a été conçu et déployé en seulement 4-5 mois en tirant parti de la fonctionnalité de la plateforme de remboursement existante. Plus de 29 600 personnes âgées ont présenté une demande pour le programme au cours de la première année, et 55 % d’entre elles ont présenté une demande en ligne.  
Nous avons établi un partenariat avec le Service des poursuites pénales de la Nouvelle-Écosse pour élaborer et mettre en œuvre un système numérique de gestion des preuves. Ce nouveau produit pourra stocker, récupérer, organiser et gérer les divulgations fournies par les organismes d’enquête et fournir des éléments de preuve numériques à des parties externes et en provenance de ces dernières. Le projet a récemment achevé les phases Découverte et Alpha.  
Nous avons conclu un partenariat avec la Division des services juridiques du ministère de la Justice pour élaborer et mettre en œuvre un système de gestion des dossiers juridiques. Ce système est présentement en version bêta privée et a été mis à la disposition de quelques utilisateurs. Les composantes de ce service ont été conçues de manière à les rendre disponibles pour une réutilisation future par d’autres secteurs de programme, ce qui permet de réduire les coûts et le temps nécessaires pour répondre à ces besoins futurs de gestion de cas. 
Nous poursuivons les travaux pour transformer la présence en ligne du gouvernement provincial, novascotia.ca, de plus de 150 domaines, 1,9 million de pages et 75 000 fichiers en format PDF, en une expérience uniforme qui répond mieux aux besoins des utilisateurs. À ce jour, 80 % des profils des ministères et des bureaux ont été déplacés vers le nouveau site Web. 
Ressources fauniques : Le tirage de la chasse à l’orignal a été couronné de succès pour la deuxième année consécutive depuis la création du service.  
Moderniser la technologie utilisée pour appuyer les processus législatifs à la Chambre d’assemblée : la phase actuelle a porté sur un certain nombre de processus individuels liés aux travaux de la Chambre ainsi qu’à l’examen et à l’approbation du budget.  
Appuyer le secteur des soins de santé en assurant continuellement l’excellence opérationnelle. Parmi les réalisations récentes, mentionnons la mise à niveau de la planification des horaires du personnel de Kronos pour Nova Scotia Health &amp; IWK, AP Link, C-Cure, Time Capture, PeopleSoft, Emerald et d’autres.  
L’équipe des données ouvertes a publié deux nouveaux articles d’opinion sur la compréhension des données ouvertes : 1) Understanding Open Data: Data Presentation (Comprendre les données ouvertes : présentation des données) – la version définitive d’une série de quatre parties sur le travail avec les données et 2) Understanding Open Data: Exploration Canvas (Comprendre les données ouvertes : canevas d’exploration), qui a été publié en juillet 2022. Ces articles portent sur l’amélioration de la connaissance des données pour les visiteurs du portail de données ouvertes de la Nouvelle-Écosse et sur la présentation des fonctionnalités du portail. L’un des moments forts de l’équipe a été la publication sur Twitter de la Communauté canadienne des données ouvertes, qui mentionnait la série sur le travail avec les données : « Ouah, regardez la grande ressource d’apprentissage #DonnéesOuvertes pour travailler avec le portail de données @nsgov. » L’équipe a également continué de publier de nouveaux jeux de données tous les trimestres et de les actualiser au besoin. 
Nous avons élaboré une nouvelle solution d’autorité d’attribution numérique pour la Division des services financiers afin de remplacer les processus manuels et la gestion des documents papier dans le but d’améliorer l’efficience et l’intégrité financière. Ce nouveau système permettra de numériser les documents relatifs au pouvoir de signature et d’automatiser le processus d’approbation des pouvoirs de signature, en plus des services de requête, de rapport et de notification.  
</t>
    </r>
    <r>
      <rPr>
        <b/>
        <sz val="12"/>
        <color theme="1"/>
        <rFont val="Arial"/>
        <family val="2"/>
      </rPr>
      <t xml:space="preserve">Remplacements d’anciennes applications </t>
    </r>
    <r>
      <rPr>
        <sz val="12"/>
        <color theme="1"/>
        <rFont val="Arial"/>
        <family val="2"/>
      </rPr>
      <t xml:space="preserve">
Le Système de gestion de l’information des musées (MIMS) est utilisé pour toutes les activités de gestion de la collection du Musée de la Nouvelle-Écosse et appuie le travail essentiel que nous accomplissons pour les Néo-Écossais en documentant, en préservant, en interprétant et en gérant notre patrimoine commun. En mars de cette année, l’application MIMS, qui existe depuis 20 ans, a été remplacée par Collections Index Plus (CI+) – une solution infonuagique moderne et commerciale prête à l’emploi qui prend en charge la norme Spectrum™ pour l’information muséale.  
Nous avons migré avec succès le programme de chaudières et appareils sous pression d’un système tiers vieux de 18 ans vers AMANDA. AMANDA est notre solution d’entreprise pour l’octroi de licences, les permis, la conformité et les rabais pour le gouvernement de la Nouvelle-Écosse, qui est hébergé dans le centre de données provincial. Le logiciel précédent était en fin de vie avec un soutien minimal du fournisseur.   
Nous avons mené à bien les mises à niveau de huit sites de télécommunications pour les hôpitaux et autres établissements de soins de santé de la Nouvelle-Écosse. Trois autres sites devraient être terminés d’ici septembre 2022. Le projet de remplacement des commutateurs privés vise à remplacer l’équipement téléphonique désuet et non pris en charge des établissements de soins de santé de la Nouvelle-Écosse.  
Remplacement du système de l’Entente internationale concernant la taxe sur les carburants : phase 1 terminée selon l’échéancier et réduction d’un risque important pour le programme et l’industrie du transport routier. 
</t>
    </r>
    <r>
      <rPr>
        <b/>
        <sz val="12"/>
        <color theme="1"/>
        <rFont val="Arial"/>
        <family val="2"/>
      </rPr>
      <t xml:space="preserve">Réponse à la COVID  </t>
    </r>
    <r>
      <rPr>
        <sz val="12"/>
        <color theme="1"/>
        <rFont val="Arial"/>
        <family val="2"/>
      </rPr>
      <t xml:space="preserve">
Lancement du service de demande de lettre de rétablissement à la COVID-19 pour aider les Néo-Écossais qui voyagent dans des pays qui exigent une preuve de rétablissement à leur entrée.  
Amélioration et prise en charge continues de l’outil d’autoévaluation COVID-19 afin de s’harmoniser avec les directives de santé publique. Cet outil de dépistage aide les gens de la Nouvelle-Écosse à savoir s’ils doivent prendre un rendez-vous pour se faire tester à la COVID-19.  </t>
    </r>
  </si>
  <si>
    <t xml:space="preserve">La transformation numérique du gouvernement continue de progresser. Voici les principaux domaines d’intérêt : 
Bâtir des services d’excellence – continuer d’offrir des services publics plus sécuritaires, plus rapides et de meilleure qualité, axés sur la satisfaction des besoins des gens. 
Bâtir une fois et réutiliser plusieurs fois – continuer à offrir de nouvelles plateformes numériques pour les notifications numériques et l’identité numérique. 
Travailler avec l’appareil gouvernemental pour adopter des approches à l’ère d’Internet. 
Régler la question de la dette technique et de la dette ancienne.  
Culture et gens – travailler à l’extérieur pour faire évoluer la gouvernance, la stratégie et les politiques, et fournir une stratégie numérique et de données pour le gouvernement.  
Améliorer la cybersécurité – les activités clés comprennent : 
La mise en œuvre d’un programme de formation en cybersécurité pour tous les fonctionnaires;   
Le renforcement de notre cadre stratégique pour la cybersécurité et la gestion des risques; 
Le renforcement de notre réponse aux incidents de cybersécurité; 
La collaboration avec nos partenaires dans le domaine des soins de santé pour améliorer la détermination des risques pour la sécurité;  
L’établissement d’un centre de surveillance du réseau (NOC); 
L’établissement d’un centre des opérations de sécurité (SOC); 
Continuer à faire progresser la transformation du registre des véhicules automobiles – Le SNNE, en partenariat avec le ministère des Travaux publics, s’emploie à moderniser le registre des véhicules automobiles (RMV), y compris les services et les processus opérationnels qui dépendent du registre, ainsi que les systèmes logiciels qui permettent sa mise en œuvre, afin d’appuyer l’application de la nouvelle Loi sur la sécurité routière.  </t>
  </si>
  <si>
    <r>
      <rPr>
        <b/>
        <sz val="12"/>
        <color theme="1"/>
        <rFont val="Arial"/>
        <family val="2"/>
      </rPr>
      <t xml:space="preserve">Recrutement 
</t>
    </r>
    <r>
      <rPr>
        <sz val="12"/>
        <color theme="1"/>
        <rFont val="Arial"/>
        <family val="2"/>
      </rPr>
      <t xml:space="preserve">
Recrutement ou sous-traitance de développeurs et de gestionnaires de produits de l’ère – ressources limitées sur le marché.   
Attirer de nouveaux talents avec des mesures incitatives limitées. 
Des rôles nouveaux et émergents (opérations de contenu, accessibilité, concepteur de contenu) lorsque le marché local de talents ne connaît pas très bien ces concepts. 
</t>
    </r>
    <r>
      <rPr>
        <b/>
        <sz val="12"/>
        <color theme="1"/>
        <rFont val="Arial"/>
        <family val="2"/>
      </rPr>
      <t xml:space="preserve">Maintien des effectifs  
</t>
    </r>
    <r>
      <rPr>
        <sz val="12"/>
        <color theme="1"/>
        <rFont val="Arial"/>
        <family val="2"/>
      </rPr>
      <t xml:space="preserve">
Créer de nouvelles compétences modernes à partir des équipes existantes 
Faire concurrence aux organisations du secteur privé, comme offrir des possibilités de télétravail et des salaires plus élevés, alors que les employés retournent au bureau selon un horaire de travail flexible.   
Comment d’autres administrations font-elles face au manque de ressources numériques pour former des équipes de projet multidisciplinaires? Les équipes font plus avec moins et doivent parfois occuper plusieurs rôles sur un projet, voire compléter les équipes de projet avec des ressources externes plus coûteuses, lorsque des ressources externes sont disponibles. Les lacunes dans les ressources ont une incidence sur les échéanciers et la qualité des projets.    
Gestion des incidents majeurs – Comment les autres administrations renouvellent-elles leur personnel et gèrent-elles les incidents majeurs? 
Notre expérience avec GC Notification a été extrêmement positive, mais il reste du travail à accomplir pour faire évoluer et structurer notre modèle de prestation de services et de partenariat. À mesure que d’autres administrations mettent l’accent sur les plateformes et la collaboration FPT partagée, il y a une possibilité de collaboration intergouvernementale future pour faire progresser les discussions sur les modèles de prestation de services (p. ex. pratiques exemplaires en matière de conception de la gouvernance, d’ententes de partenariat et de modèles de rétablissement).  </t>
    </r>
  </si>
  <si>
    <t xml:space="preserve">Modernisation du centre de services du gouvernement 
Comment d’autres administrations abordent-elles la transformation de l’informatique en nuage, surtout dans le contexte de l’exploitation des plateformes publiques et natives du nuage? 
Comment créer des partenariats où les initiatives comprennent la modernisation des processus opérationnels et de la technologie pour tirer davantage profit de la transformation numérique? 
Comment les autres administrations gèrent-elles leur dette technologique et affichent-elles/élaborent-elles des messages sur leurs « applications à risque »? Comment les autres administrations communiquent-elles les mesures informatiques clés avec le conseil d’administration ou l’administrateur général?  Toutes les leçons apprises et les informations partagées seraient utiles lorsque « l’informatique en tant que centre de coûts » passerait à des « risques acceptables/non acceptables ».  
Sur quoi travaillent les autres administrations en matière de données? (Stratégies de données? Données en tant que service?) Comment gérez-vous la demande croissante de fourniture d’extraits de données pour soutenir l’analyse en vous assurant que ces données sont correctement gérées et partagées conformément à la législation/politique de soutien, etc.? Toutes les leçons apprises seraient utiles.  
Comment les organisations de services partagés gèrent-elles la hausse des demandes de croissance?  Les analyses de rentabilisation des services partagés de TI promettent souvent une réduction ou une limitation des coûts, comment ce modèle fait-il face à la demande croissante de services numériques en tant que centre de profit essentiel et omniprésent pour les services aux citoyens?  
Quelles sont les approches adoptées pour modifier le mode de financement des services numériques et des produits informatiques? Comment financez-vous l’expérimentation et le financement itératif lorsque les processus d’approbation du financement récompensent les affirmations de certitude en matière de coûts et que l’apprentissage progressif est perçu comme un manque de confiance? En quoi le modèle de financement diffère-t-il selon la phase de certitude et le niveau d’investissement demandé? En quoi le mécanisme de financement du développement précommercial, prototypique et précoce diffère-t-il du mécanisme de financement du développement à grande échelle pour la production/l’utilisation commerciale, ou du mécanisme de financement pour l’amélioration continue des biens numériques et informatiques?  </t>
  </si>
  <si>
    <r>
      <rPr>
        <b/>
        <sz val="12"/>
        <color theme="1"/>
        <rFont val="Arial"/>
        <family val="2"/>
      </rPr>
      <t xml:space="preserve">Portail des services en ligne des TNO </t>
    </r>
    <r>
      <rPr>
        <sz val="12"/>
        <color theme="1"/>
        <rFont val="Arial"/>
        <family val="2"/>
      </rPr>
      <t xml:space="preserve">
Le gouvernement des Territoires du Nord-Ouest (GTNO) a lancé son portail des services en ligne le 25 novembre 2021. Le nouveau portail regroupe les portails existants pour les conducteurs et les véhicules automobiles, l’aide financière aux étudiants et l’apprentissage et les métiers, tout en réorganisant le service d’approvisionnement des permis de pêche et en mettant en ligne les demandes de carte d’assurance-maladie pour la première fois dans les TNO. Le gouvernement des Territoires du Nord-Ouest entend offrir plus de services sur la nouvelle plateforme afin de continuer à fournir aux personnes et aux entreprises un endroit sécurisé et privé pour obtenir des services gouvernementaux. Pour en savoir plus 
</t>
    </r>
    <r>
      <rPr>
        <b/>
        <sz val="12"/>
        <color theme="1"/>
        <rFont val="Arial"/>
        <family val="2"/>
      </rPr>
      <t xml:space="preserve">Cadre des données ouvertes </t>
    </r>
    <r>
      <rPr>
        <sz val="12"/>
        <color theme="1"/>
        <rFont val="Arial"/>
        <family val="2"/>
      </rPr>
      <t xml:space="preserve">
Le GTNO a terminé avec succès les travaux sur son cadre des données ouvertes et travaille actuellement au lancement d’un portail du gouvernemental ouvert à l’été 2022.  
</t>
    </r>
    <r>
      <rPr>
        <b/>
        <sz val="12"/>
        <color theme="1"/>
        <rFont val="Arial"/>
        <family val="2"/>
      </rPr>
      <t xml:space="preserve">Enquêtes sur la satisfaction des utilisateurs finaux </t>
    </r>
    <r>
      <rPr>
        <sz val="12"/>
        <color theme="1"/>
        <rFont val="Arial"/>
        <family val="2"/>
      </rPr>
      <t xml:space="preserve">
Le gouvernement des Territoires du Nord-Ouest a mené sa première enquête sur la satisfaction des utilisateurs finaux à l’échelle du gouvernement auprès des cadres supérieurs et des dirigeants de l’ensemble du gouvernement. Les résultats de l’enquête sont en cours d’analyse et seront utilisés pour la planification stratégique et les améliorations continues. L’enquête s’est concentrée sur les améliorations qui peuvent être apportées dans 10 domaines du secteur de l’information et des technologies. La prochaine enquête sera mise en place dans 18 à 24 mois. </t>
    </r>
  </si>
  <si>
    <t xml:space="preserve">Planification stratégique du secteur de la TI. 
Optimisation du modèle opérationnel. 
Soutien à la mise en œuvre et à l’adoption d’Office 365. 
Identité numérique – suivi des progrès des administrations et participation des experts des administrations en matière d’identité numérique. 
 </t>
  </si>
  <si>
    <t xml:space="preserve">Gestion du rendement. 
Gestion des talents. 
Modernisation de l’approvisionnement en TI. </t>
  </si>
  <si>
    <t xml:space="preserve">Ajout de l’Inuinnaqtun à l’outil de traduction de Microsoft. 
Formation du personnel du gouvernement du Nunavut aux applications Office 365 basées sur l’informatique en nuage. 
Amélioration des systèmes de sécurité du contenu pour tout le gouvernement du Nunavut (GN). 
Mise en place d’un authentification multifacteur obligatoire (YubiKey et Microsoft Authenticator) pour tous les utilisateurs du GN. 
Intégration de la nouvelle solution GSTI ServiceNow et du portail libre-service GI/TI pour mieux servir les utilisateurs du GN. 
 </t>
  </si>
  <si>
    <t xml:space="preserve"> 
La GI/TI travaille avec une ressource contractuelle pour mettre en place un plan de reprise après sinistre avec à la fois un plan de reprise après des incidents liés aux rançongiciels et un plan de reprise après sinistre dans son ensemble. 
Renforcement et amélioration continus de la cybersécurité des réseaux du GN. 
Lancement d’un programme de formation de sensibilisation à la cybersécurité pour les utilisateurs du GN. 
Combler les 39 % de postes vacants au sein de notre direction.  
Gouvernance des technologies en nuage et lignes directrices générales en matière d’évaluation environnementale pour les systèmes GI/TI du GN. 
Connectivité de base de nouvelle génération. 
Fibre sous-marine 
Constellations de satellites en orbite terrestre basse 
Accès équitable sur l’ensemble du territoire </t>
  </si>
  <si>
    <t xml:space="preserve">Programme de formation des utilisateurs finaux pour la sensibilisation à la cybersécurité. 
Recrutement du personnel. 
Passer d’un monde informatique basé sur le capital à un monde basé sur l’O&amp;M. 
Conception et structure organisationnelles appropriées.  
Services numériques centrés sur le client et le citoyen (permis de conduire, PRO). </t>
  </si>
  <si>
    <r>
      <rPr>
        <b/>
        <u/>
        <sz val="12"/>
        <color theme="1"/>
        <rFont val="Arial"/>
        <family val="2"/>
      </rPr>
      <t xml:space="preserve">Groupement ITI pour les organismes centraux (GOC) </t>
    </r>
    <r>
      <rPr>
        <sz val="12"/>
        <color theme="1"/>
        <rFont val="Arial"/>
        <family val="2"/>
      </rPr>
      <t xml:space="preserve">
</t>
    </r>
    <r>
      <rPr>
        <b/>
        <sz val="12"/>
        <color theme="1"/>
        <rFont val="Arial"/>
        <family val="2"/>
      </rPr>
      <t xml:space="preserve">1. Brigade des bénévoles de l’Ontario  </t>
    </r>
    <r>
      <rPr>
        <sz val="12"/>
        <color theme="1"/>
        <rFont val="Arial"/>
        <family val="2"/>
      </rPr>
      <t xml:space="preserve">
En partenariat avec le ministère des Affaires civiques et du Multiculturalisme et le Bureau du Conseil des ministres, le GOC a lancé la Brigade des bénévoles de l’Ontario afin d’appuyer la réponse de la province à la COVID-19 et à d’autres situations d’urgence où l’on aurait besoin de bénévoles. Le site en ligne destiné au public permet aux Ontariens de s’inscrire comme bénévoles en cas d’urgence afin de mobiliser rapidement des ressources pour répondre à des besoins soudains. Le site Web fournit une approche pour faciliter efficacement l’admission, la mobilisation, la reconnaissance et la rétention des bénévoles inscrits. 
</t>
    </r>
    <r>
      <rPr>
        <b/>
        <sz val="12"/>
        <color theme="1"/>
        <rFont val="Arial"/>
        <family val="2"/>
      </rPr>
      <t xml:space="preserve">2. Allègement fiscal lié à la COVID-19  </t>
    </r>
    <r>
      <rPr>
        <sz val="12"/>
        <color theme="1"/>
        <rFont val="Arial"/>
        <family val="2"/>
      </rPr>
      <t xml:space="preserve">
Le gouvernement a introduit une série de mesures d’allègement fiscal, y compris une période de six mois sans intérêt ni pénalité, afin d’améliorer la trésorerie des entreprises de l’Ontario. En outre, les activités d’audit et de recouvrement ont été ajustées : 
On a fourni des mois d’allègement des intérêts et des pénalités pour aider à améliorer les flux de trésorerie des entreprises de l’Ontario. 
On a empêché les entreprises de se mettre en recouvrement pendant cette période de soutien de 6 mois durant la pandémie. 
On a aidé les entreprises de la province à se concentrer sur le bien-être de leurs employés et sur la poursuite de leurs activités. 
Une aide de 7,5 milliards de dollars a été mise à disposition pour aider environ 80 000 entreprises ontariennes. 
</t>
    </r>
    <r>
      <rPr>
        <b/>
        <sz val="12"/>
        <color theme="1"/>
        <rFont val="Arial"/>
        <family val="2"/>
      </rPr>
      <t xml:space="preserve">3. Expansion de FORTE  </t>
    </r>
    <r>
      <rPr>
        <sz val="12"/>
        <color theme="1"/>
        <rFont val="Arial"/>
        <family val="2"/>
      </rPr>
      <t xml:space="preserve">
FORTE, le système de gestion des talents pour la FPO a été étendu aux employés représentés par la négociation, puis il y a eu le lancement initial auprès de la direction de la fonction publique de l’Ontario (FPO) en juillet 2020. En mars 2022, plus de 50 000 employés de la FPO ont été intégrés au système pour les plans et objectifs de performance du nouvel exercice.   
</t>
    </r>
    <r>
      <rPr>
        <b/>
        <u/>
        <sz val="12"/>
        <color theme="1"/>
        <rFont val="Arial"/>
        <family val="2"/>
      </rPr>
      <t xml:space="preserve">Groupement ITI pour les services communautaires (GSC) 
</t>
    </r>
    <r>
      <rPr>
        <b/>
        <sz val="12"/>
        <color theme="1"/>
        <rFont val="Arial"/>
        <family val="2"/>
      </rPr>
      <t xml:space="preserve">1. Programme d’amélioration de la bande passante (PABP) </t>
    </r>
    <r>
      <rPr>
        <sz val="12"/>
        <color theme="1"/>
        <rFont val="Arial"/>
        <family val="2"/>
      </rPr>
      <t xml:space="preserve">
Le programme a été achevé avec succès, comme prévu, au 31 mars 2022. Voici l’objectif du Programme d’amélioration de la bande passante (PABP) pluriannuel : 
Veiller à ce que tous les élèves des écoles de l’Ontario de la maternelle à la 12e année financées par les fonds publics aient accès à des services Internet fiables, rapides et sécurisés à l’école – peu importe où ils vivent dans la province – afin de mieux soutenir l’apprentissage moderne et numérique en classe. 
Le groupement pour le ministère de l’Éducation et les services communautaires a travaillé avec tous les conseils scolaires pour mettre en œuvre un accès au réseau durable et modernisé à la vitesse cible de 1 mégabit par seconde par élève (1 Mbps/élève), en comprenant la nécessité d’une évolutivité pour faire face à la croissance prévue de l’utilisation d’Internet à l’avenir. Cela signifie que les réseaux des conseils scolaires sont capables de s’adapter à l’augmentation future des besoins en bande passante liée aux avancées technologiques dans l’environnement d’apprentissage et à l’évolution des besoins des bâtiments et des installations dépendant du réseau.  
Cette vitesse a été reconfirmée pour l’année scolaire 2020-2021 et devrait être revue en partenariat avec les conseils scolaires au cours de l’année afin de s’assurer qu’elle répond aux besoins d’une utilisation accrue de l’apprentissage numérique (à mesure que les éducateurs se familiarisent avec l’approche pendant la période de fermeture des écoles). L’examen a été retardé en raison de fermetures supplémentaires liées à la COVID. À l’heure actuelle, compte tenu de l’évolution des besoins d’utilisation dans les salles de classe et pour le fonctionnement des bâtiments, l’accent est mis sur la qualité de la connexion à large bande et des services de réseau pour répondre aux besoins des élèves, des éducateurs et des installations, plutôt que sur la vitesse cible. À l’avenir, au lieu d’un objectif fixe, la mesure recommandée est une utilisation à 70 % ou moins de la capacité du réseau, 80 % ou moins du temps ; cette approche répond aux besoins variables de chaque école. 
La vitesse cible de 1 Mbps/élève a été mentionnée dans le rapport Manifesto for 21st Century Learning de l’Ontario Association of School Business Officials (OASBO) en 2013 et dans l’objectif fixé par la State Education Technology Directors Association (SETDA) aux États-Unis pour 2017-2018 comme étant adéquate pour un environnement d’apprentissage primaire et secondaire (de la maternelle à la 12e année). Une analyse plus poussée a confirmé qu’il s’agissait d’un objectif adéquat sur la base des temps d’attente pour le téléchargement de cours moyens. Sur la base des informations recueillies par les conseils scolaires au printemps 2016, les données ont indiqué que la majorité des conseils fonctionnaient en dessous de ce seuil. 
Ce programme a mis en œuvre la technologie de réseau étendu défini par logiciel (SD-WAN) et un niveau de base de sécurité de réseau en collaboration totale entre le Ministère et les conseils scolaires, qui constituent la base des améliorations futures des réseaux des conseils et de la sécurité de réseau à mesure que les besoins d’utilisation et la technologie évoluent. L’objectif initial était de commencer à petite échelle en améliorant un nombre limité d’écoles avec une représentation des conseils scolaires anglophones, francophones, publics et catholiques de toutes les régions de la province afin de créer des apprentissages à appliquer à des travaux futurs. Ces enseignements ont éclairé la stratégie et l’approche pour le déploiement complet qui a débuté en août 2017.  
Le Ministère, en collaboration avec neuf conseils scolaires, a élaboré un rapport à l’intention du Ministère contenant des recommandations sectorielles visant à soutenir le maintien de l’infrastructure du réseau après la fin du programme. 
Après des discussions sur l’évolution de l’architecture de référence avec le passage croissant aux services et applications basés sur le nuage, le programme est passé à la phase de clôture. 
Au 31 mars 2022, toutes les écoles financées par des fonds publics (environ 5 000) auront atteint l’objectif du programme, à savoir la vitesse de connectivité cible de 1 mégabit par seconde (Mbps) par élève ou éducateur, dans un réseau évolutif et sécurisé pouvant s’adapter aux besoins futurs, ce qui aura un impact positif sur plus de 2 millions d’élèves. 
Grâce à un service Internet rapide et fiable à l’école, les élèves peuvent accéder à des ressources d’apprentissage en ligne, y compris des cours permettant d’obtenir les crédits d’apprentissage en ligne obligatoires pour l’obtention du diplôme, communiquer avec des experts et collaborer à des projets dans le monde entier. L’amélioration de l’accès à Internet dans les écoles accroît également les possibilités de communication entre l’école et les parents dans notre monde axé sur la technologie. 
</t>
    </r>
    <r>
      <rPr>
        <b/>
        <sz val="12"/>
        <color theme="1"/>
        <rFont val="Arial"/>
        <family val="2"/>
      </rPr>
      <t xml:space="preserve">2. Système d’information sur les immobilisations scolaires (SIMMOS) </t>
    </r>
    <r>
      <rPr>
        <sz val="12"/>
        <color theme="1"/>
        <rFont val="Arial"/>
        <family val="2"/>
      </rPr>
      <t xml:space="preserve">
Le 29 avril 2022, le SIMMOS a lancé avec succès la version MVP-2 qui aidera le Ministère à mettre en œuvre les programmes d’immobilisations de manière à ce que les fonds soient versés aux endroits qui en ont le plus besoin en fonction de la capacité et de l’utilisation des installations scolaires dans 72 conseils scolaires de district et 4 administrations scolaires de l’Ontario. Le SIMMOS, qui utilise le système intégré de gestion de l’espace de travail d’IBM, TRIRIGA, avec des flux de travail personnalisés et des modèles fonctionnels intégrés pour les projets immobiliers, permet aux conseils scolaires de district de démontrer au Ministère leurs besoins futurs en matière d’investissement, y compris l’ajout, le retrait et les modifications du parc d’installations scolaires. 
Contexte : Une installation scolaire, y compris le terrain qu’elle occupe, peut avoir une variété d’occupation et d’utilisation (p. ex. bureaux administratifs ou opérationnels, centres communautaires et garderies d’enfants). Les 72 conseils scolaires de district et les 4 administrations scolaires de l’Ontario exploitent et gèrent près de 5 000 écoles d’âges divers, dont la valeur de remplacement des installations physiques s’élève à plus de 56 milliards de dollars, soit plus de 300 millions de pieds carrés. Plus de 3 000 garderies sont également situées dans des écoles de l’Ontario, certaines utilisant des locaux partagés et d’autres des locaux réservés. 
</t>
    </r>
    <r>
      <rPr>
        <b/>
        <sz val="12"/>
        <color theme="1"/>
        <rFont val="Arial"/>
        <family val="2"/>
      </rPr>
      <t xml:space="preserve">3. Plateforme numérique du curriculum </t>
    </r>
    <r>
      <rPr>
        <sz val="12"/>
        <color theme="1"/>
        <rFont val="Arial"/>
        <family val="2"/>
      </rPr>
      <t xml:space="preserve">
Le 23 juin 2020, le ministère de l’Éducation a lancé le site Web Curriculum et ressources, qui offre un moyen moderne et interactif d’accéder au curriculum de l’Ontario et aux ressources d’apprentissage pour les éducateurs, les parents et les élèves. Le premier ministre a lancé un nouveau programme de mathématiques pour les élèves du primaire dans le cadre du lancement initial. 
Le curriculum de l’Ontario décrit ce que les élèves devraient savoir et être capables de faire à la fin de chaque année ou cours dans une matière. Cet espace numérique aidera les éducateurs, les parents et les élèves à accéder au curriculum et aux ressources d’apprentissage d’une manière conviviale et mobile. Il deviendra de plus en plus interactif au fil du temps, avec de nouveaux contenus et de nouvelles fonctionnalités basés sur les commentaires des utilisateurs.  
Reconnaissant le rôle important que jouent les parents dans l’éducation de leurs enfants, la nouvelle plateforme mettra davantage l’accent sur les parents, en fournissant des informations sur ce que leur enfant apprend et en rendant les programmes et les ressources plus accessibles à ce public. 
Le Ministère utilise également ce site pour améliorer la capacité à démontrer l’apprentissage et les compétences multidisciplinaires, telles que les compétences transférables et l’apprentissage socio-émotionnel, ainsi que les liens entre les classes et les matières.  
Le curriculum de l’Ontario est entièrement développé en français et en anglais, mais il ne s’agit pas d’une traduction directe entre les deux langues. Il existe quelques différences d’apprentissage entre les deux langues. Le curriculum de l’Ontario comprend les éléments suivants : 
Maternelle : un programme (en français et en anglais). 
École primaire (de la 1re à la 8e année) : 8 matières pour les conseils scolaires de langue anglaise et 11 matières pour les conseils scolaires de langue française. 
École secondaire (de la 9e à la 12e année) : 18 disciplines en anglais et 20 disciplines en français. Dans chacun des 38 programmes du secondaire, des cours spécifiques sont disponibles, avec un total de plus de 300 cours individuels (pour le français et l’anglais). 
Le groupement ITI pour les services communautaires (GSC) a mis en œuvre la plateforme numérique Curriculum et ressources, hébergée sur le nuage en suivant une méthodologie agile et basée sur le développement interne, avec une interface « frontale » construite sur mesure. La plateforme s’appuie sur un système de gestion de contenu (SGC – Kentico) pour fournir des services de gestion de contenu en arrière-plan, y compris l’hébergement de la structure et du contenu du programme d’études. La construction sur mesure est principalement utilisée pour maximiser la souplesse. Elle permet également de tirer parti des compétences existantes en matière de développement de TI (p. ex., .Net). 
Le jour du lancement, le 24 juin 2020, le site comptait près de 55 000 visiteurs uniques provenant de 65 pays. Depuis lors, l’intérêt pour le site n’a cessé de croître : plus de 1,2 million de visiteurs ont accédé aux sites, ce qui a donné lieu à plus de 3,3 millions de sessions ouvertes (c’est-à-dire le nombre de pages de programmes consultées). La plateforme s’enrichira régulièrement de nouveaux contenus et de nouvelles fonctionnalités, en fonction des besoins et des commentaires des utilisateurs.    
Le projet s’est terminé en mars 2022 et est maintenant entré dans une phase de maintenance renforcée pour l’exercice 2022-2023. Au cours de la phase de maintenance améliorée, l’équipe de TI, en collaboration avec le secteur des programmes, ajoute la fonction MaBiblio au site de la plateforme numérique du curriculum. MaBiblio est une fonctionnalité clé qui fournira aux éducateurs un espace de travail dynamique et personnalisé sur le site de la plateforme numérique du curriculum pour une interactivité significative où ils pourront enregistrer, prendre des notes et partager leur travail ou leurs plans de cours avec d’autres collègues. 
Au fil des ans, le site de la plateforme numérique du curriculum a reçu plusieurs distinctions pour sa conception unique, conviviale et axée sur le numérique, et son approche innovante en matière de développement. En décembre 2021, le projet a reçu le prix REALM et est également nommé pour le prix Améthyste 2021-2022 dans la catégorie Groupe de perturbation numérique. Le site a été présenté lors de deux sessions de TechGouvON pour propager son succès et les pratiques exemplaires à travers la FPO. 
 </t>
    </r>
    <r>
      <rPr>
        <b/>
        <u/>
        <sz val="12"/>
        <color theme="1"/>
        <rFont val="Arial"/>
        <family val="2"/>
      </rPr>
      <t xml:space="preserve">
Division de la cybersécurité 
</t>
    </r>
    <r>
      <rPr>
        <b/>
        <sz val="12"/>
        <color theme="1"/>
        <rFont val="Arial"/>
        <family val="2"/>
      </rPr>
      <t xml:space="preserve">1. Soutien à la cybersécurité lié à la COVID-19 </t>
    </r>
    <r>
      <rPr>
        <sz val="12"/>
        <color theme="1"/>
        <rFont val="Arial"/>
        <family val="2"/>
      </rPr>
      <t xml:space="preserve">
L’urgence de la réponse de l’Ontario à la COVID-19 signifiait que les solutions technologiques accélérées devaient faire l’objet d’une orientation et d’une évaluation urgentes en matière de sécurité, de conseils en matière de conception sécurisée et de tests. En même temps, une augmentation globale de 667 % des menaces d’hameçonnage liées à la COVID-19 à partir du début de 2020 a exigé encore plus de vigilance et d’éducation pour protéger le réseau de la FPO et soutenir les partenaires du secteur public élargi (SPE). Depuis le début de la pandémie, la Division de la cybersécurité a : 
fourni des conseils et des orientations pour 56 incidents informatiques dans le SPE ; 
fourni 59 avis de sécurité, dont deux mettent en garde contre les escroqueries par hameçonnage liées à la COVID-19 et la manière de les repérer ; 
fourni des évaluations des cyber-risques et des conseils en matière de conception sécurisée pour 66 solutions informatiques liées à COVID-19 dans tous les groupements ; 
travaillé 24 heures sur 24 pour terminer les tests de pénétration dans les délais impartis pour plus de 30 sites Web liés à la COVID-19 (la plupart étant orientés vers le public), y compris COVaxON. 
Pour aider le personnel de la FPO à fournir des services publics pendant la pandémie tout en travaillant en mode hybride et entièrement à distance, la Division de la cybersécurité et le service de TI d’entreprise de la FPO ont mis en place les contrôles de sécurité suivants : 
Des contrôles de sécurité flexibles sur Office 365 pour protéger les utilisateurs et les documents auxquels ils accèdent lorsqu’ils travaillent à distance. 
La conformité aux correctifs du système d’exploitation des ordinateurs portables peut être appliquée partout, même en dehors du réseau d’entreprise ou du réseau privé virtuel (RPV). 
De nouveaux services pour permettre aux utilisateurs de la FPO, sans équipement fourni par celle-ci, d’exercer leurs fonctions en utilisant un environnement sécurisé d’infrastructure de bureau virtuel avec tous les contrôles de sécurité d’entreprise en place comme s’ils se trouvaient sur un site physique. 
Le projet pilote du nouveau logiciel SASE (service d’accès sécurisé en périphérie) pour améliorer la sécurité des périphériques de point de terminaison hors réseau. Cette technologie permet une connectivité transparente aux ressources sur place et une sécurité « toujours disponible » sans dépendre d’un RPV ou d’une connexion physique au réseau de la FPO. 
</t>
    </r>
    <r>
      <rPr>
        <b/>
        <sz val="12"/>
        <color theme="1"/>
        <rFont val="Arial"/>
        <family val="2"/>
      </rPr>
      <t xml:space="preserve">2. Centre d’excellence pour la cybersécurité pour le secteur public élargi </t>
    </r>
    <r>
      <rPr>
        <sz val="12"/>
        <color theme="1"/>
        <rFont val="Arial"/>
        <family val="2"/>
      </rPr>
      <t xml:space="preserve">
Dans le cadre des efforts déployés par le gouvernement pour relever les défis liés à la cybersécurité auxquels sont confrontés les organismes du secteur public, l’Ontario a créé un Centre d’excellence pour la cybersécurité (CE) pour le secteur public élargi en 2019. Le CE est un pilier essentiel de la Stratégie pour la cybersécurité approuvée en principe par le Conseil du Trésor et le Conseil de gestion du gouvernement en 2019. 
Le Centre d’excellence soutient les ministères et les partenaires de prestation de services du secteur public élargi. Nous fournissons des conseils, des orientations, des échanges d’informations et des services pour renforcer la résilience numérique et améliorer la posture de cybersécurité de l’Ontario. 
</t>
    </r>
    <r>
      <rPr>
        <u/>
        <sz val="12"/>
        <color theme="1"/>
        <rFont val="Arial"/>
        <family val="2"/>
      </rPr>
      <t xml:space="preserve">Nos services comprennent ce qui suit : </t>
    </r>
    <r>
      <rPr>
        <sz val="12"/>
        <color theme="1"/>
        <rFont val="Arial"/>
        <family val="2"/>
      </rPr>
      <t xml:space="preserve">
Communauté de pratique en matière de cybersécurité 
Alertes et avis 
Programme de gestion des contrats avec les fournisseurs attitrés 
Matériel d’éducation et de sensibilisation 
Événements 
Portail d’apprentissage 
La communauté de pratique est un réseau de cyber-praticiens du secteur public élargi qui participent à des webinaires réguliers pour partager des informations et demeurer au fait des dernières nouvelles en matière de cybersécurité et les informations du Centre d’excellence sur la cybersécurité. 
</t>
    </r>
    <r>
      <rPr>
        <u/>
        <sz val="12"/>
        <color theme="1"/>
        <rFont val="Arial"/>
        <family val="2"/>
      </rPr>
      <t xml:space="preserve">Les sujets de discussion incluent :  </t>
    </r>
    <r>
      <rPr>
        <sz val="12"/>
        <color theme="1"/>
        <rFont val="Arial"/>
        <family val="2"/>
      </rPr>
      <t xml:space="preserve">
Les dernières nouvelles et menaces en matière de cybersécurité 
Répondre aux questions des participants sur la cybersécurité 
Solliciter les commentaires des participants sur les sujets d’intérêt en matière de cybersécurité 
Le 6 octobre 2021, le CE a organisé une conférence virtuelle sur la cybersécurité pour le SPE. Renforcer la cyber-résilience : Sécuriser le secteur public de l’Ontario, a réuni près de 700 praticiens de la cybersécurité de tout l’Ontario. Les sessions enregistrées sont disponibles sur cybersecurityontario.ca. 
 En octobre 2020, le CE a lancé un portail d’apprentissage qui fournit aux informaticiens professionnels et aux professionnels de la sécurité du SPE un apprentissage de base sur la cybersécurité. Onze modules d’apprentissage sont actuellement disponibles, et trois autres modules d’apprentissage seront rédigés en septembre 2022. 
Les 21 et 22 avril 2021, en partenariat avec Rogers Cybersecure Catalyst, la Division de la cybersécurité a organisé un atelier sur la gestion des cyber-risques à l’intention des dirigeants des sociétés d’aide à l’enfance. 
Les 1er et 2 décembre 2021, en partenariat avec le ministère de la Santé de l’Ontario et Rogers Cybersecure Catalyst, la Division de la cybersécurité a offert un atelier sur la gestion des cyber-risques aux cadres supérieurs et aux responsables des TI du secteur des soins de santé. 
Gestion proactive des cyber-risques et amélioration des pratiques de surveillance et de renseignement sur les menaces 
La Division de la cybersécurité a acquis et déployé un nouvel outil amélioré de la plateforme de protection des points d’extrémité, doté d’une technologie de détection et de réponse aux points d’extrémité. Cette technologie permet une meilleure détection et prévention des menaces et donne à Division de la cybersécurité la possibilité de surveiller, d’enquêter et d’isoler les machines de la FPO qui ne sont pas sur le réseau. 
La Division de la cybersécurité est responsable du programme de gestion des vulnérabilités de la FPO. Au cours des 12 derniers mois, la Division de la cybersécurité a apporté les améliorations suivantes : analyse hebdomadaire (plus de 70 %) des ressources serveur (machines traditionnelles et virtuelles), tableau de bord de rapports personnalisés sur les vulnérabilités pour les opérations de conformité et de correction, et révision des processus de correctifs. Les principaux avantages de ces améliorations sont l’aide à la notification des intervenants, la hiérarchisation des vulnérabilités graves et la réduction du temps nécessaire à l’application des correctifs aux systèmes. La Division de la cybersécurité a également révisé son processus d’application des correctifs afin d’intégrer des variables environnementales dans la détermination de la priorité des correctifs et a créé une communauté de pratique de gestion des vulnérabilités pour aider à atténuer les vulnérabilités des logiciels. 
La Division de la cybersécurité a mis à jour son rapport « Tableau de bord des cyber-risques » en y ajoutant des objectifs et des lignes de tendance, et a organisé les mesures sous les rubriques « Permissions », « Correctifs » et « Posture » afin de mieux montrer où l’organisation répond ou non aux attentes. 
Au cours de l’exercice 2019-2020, la Division de la cybersécurité avait créé une unité de conception de solutions sécurisées pour combler le fossé entre les vulnérabilités et les autres faiblesses de sécurité identifiées, et la mise en œuvre et la configuration de solutions pour y remédier. L’unité est chargée d’acquérir et de déployer des solutions de sécurité pour la FPO et de travailler avec des partenaires commerciaux pour sécuriser leurs solutions.  
Les solutions de sécurité pour la FPO fournies par l’équipe jusqu’à présent comprennent un pare-feu d’application Web pour faire face aux menaces de sécurité sur les serveurs Web accessibles au public, une solution de cryptage et de surveillance des bases de données pour protéger les bases de données, et un SIEM basé sur le nuage pour compléter la solution SIEM sur place en place aujourd’hui. 
L’équipe a également mené plusieurs engagements avec des partenaires commerciaux pour sécuriser leurs solutions.  
</t>
    </r>
    <r>
      <rPr>
        <b/>
        <u/>
        <sz val="12"/>
        <color theme="1"/>
        <rFont val="Arial"/>
        <family val="2"/>
      </rPr>
      <t xml:space="preserve">Groupement ITI pour les services sociaux et les services à l’enfance et à la jeunesse (SSSEJ) </t>
    </r>
    <r>
      <rPr>
        <sz val="12"/>
        <color theme="1"/>
        <rFont val="Arial"/>
        <family val="2"/>
      </rPr>
      <t xml:space="preserve">
</t>
    </r>
    <r>
      <rPr>
        <b/>
        <sz val="12"/>
        <color theme="1"/>
        <rFont val="Arial"/>
        <family val="2"/>
      </rPr>
      <t xml:space="preserve">1. Demandes d’aide sociale  
</t>
    </r>
    <r>
      <rPr>
        <sz val="12"/>
        <color theme="1"/>
        <rFont val="Arial"/>
        <family val="2"/>
      </rPr>
      <t xml:space="preserve">Des étapes importantes ont été franchies en ce qui concerne les applications d’aide sociale. Plus précisément, la demande d’aide sociale par voie numérique, l’application Messagerie (anciennement appelée messagerie bidirectionnelle) et l’application MesPrestations de l’aide sociale (AS)  
La demande d’aide sociale par voie numérique est un service Web qui permet aux personnes de demander l’aide sociale et de vérifier leur identité plus rapidement et plus simplement en ligne, au lieu de se rendre dans un bureau local. Elle est entièrement intégrée à un système dorsal de gestion des dossiers qui comprend désormais une semi-automatisation pour accélérer le traitement et réduire les interventions manuelles.   
Depuis son lancement en novembre 2020, la demande d’aide sociale par voie numérique a atteint l’étape importante du traitement de plus de 100 000 demandes d’aide sociale, 85 000 Ontariens ayant signé numériquement les demandes et 95 000 Ontariens ayant confirmé leur identité en ligne, ce qui pourrait remplacer les entretiens de vérification en personne et les signatures physiques. 41 % de ces demandes ont été traitées et approuvées automatiquement, et les prestations ont été versées dans les cinq jours suivant la demande.   
L’application Messagerie est un service qui permet l’échange sécurisé de messages et de documents entre les clients du programme Ontario au travail (OT) et du Programme ontarien de soutien aux personnes handicapées (POSPH) et les agents chargés des dossiers d’aide sociale (AS). Le service de Messagerie s’intègre à MesPrestations, une solution existante pour les clients de l’AS, et à la demande d’aide sociale par voie numérique, une solution existante pour les travailleurs sociaux de l’AS.   
En juin 2022, les clients de l’aide sociale et les travailleurs sociaux ont utilisé l’application Messagerie pour envoyer plus d’un million de messages au cours de la première année de mise en œuvre complète, ce qui pourrait remplacer les appels téléphoniques, les visites ou le courrier papier dans les bureaux.  
MesPrestations permet aux agents de l’AS et aux clients de gérer les informations relatives à leur dossier, de joindre jusqu’à trois documents et de déclarer leurs revenus et leurs dépenses en ligne, ce qui évite de devoir se rendre en personne dans un bureau local.   
En mai 2022, MesPrestations a migré avec succès vers Accès public sécurisé pour la FPO et a franchi l’étape de l’inscription de plus de 200 000 utilisateurs. Environ 150 000 Ontariens se sont inscrits à MesPrestations pendant la pandémie.  
</t>
    </r>
    <r>
      <rPr>
        <b/>
        <sz val="12"/>
        <color theme="1"/>
        <rFont val="Arial"/>
        <family val="2"/>
      </rPr>
      <t xml:space="preserve">2. Système d’administration de la dette (SAD)   </t>
    </r>
    <r>
      <rPr>
        <sz val="12"/>
        <color theme="1"/>
        <rFont val="Arial"/>
        <family val="2"/>
      </rPr>
      <t xml:space="preserve">
Le SAD a été mis en service en novembre 2021 ; il a remplacé une application obsolète (SDCAMS), et a répondu aux exigences visant à augmenter les paiements de la dette de parrainage, à réduire le fardeau administratif du personnel chargé du recouvrement en automatisant les processus manuels et en assurant une interface directe avec le ministère des Finances. En conséquence, nous avons collecté plus de 25 millions de dollars à ce jour (4 fois plus que les collectes annuelles avant le SAD).  
</t>
    </r>
    <r>
      <rPr>
        <b/>
        <sz val="12"/>
        <color theme="1"/>
        <rFont val="Arial"/>
        <family val="2"/>
      </rPr>
      <t xml:space="preserve">3. Site Web sur la délivrance de licences en vertu de la Loi sur les services à l’enfance, à la jeunesse et à la famille (LSEJF)  </t>
    </r>
    <r>
      <rPr>
        <sz val="12"/>
        <color theme="1"/>
        <rFont val="Arial"/>
        <family val="2"/>
      </rPr>
      <t xml:space="preserve">
En avril 2022, le site Web sur la délivrance de licences en vertu de la LSEJF a été déployé afin de fournir une base de données publique pour les fournisseurs de services résidentiels pour enfants autorisés. Cela permet aux organismes de consulter et d’évaluer rapidement les services offerts par les fournisseurs de services résidentiels lorsqu’ils prennent des décisions concernant le placement des enfants. </t>
    </r>
  </si>
  <si>
    <r>
      <rPr>
        <b/>
        <u/>
        <sz val="12"/>
        <color theme="1"/>
        <rFont val="Arial"/>
        <family val="2"/>
      </rPr>
      <t xml:space="preserve">Division de la prestation en matière de technologie pour la FPO (DPTF) 
</t>
    </r>
    <r>
      <rPr>
        <b/>
        <sz val="12"/>
        <color theme="1"/>
        <rFont val="Arial"/>
        <family val="2"/>
      </rPr>
      <t xml:space="preserve">1. Migration vers le nuage OPSdocs et signatures électroniques </t>
    </r>
    <r>
      <rPr>
        <sz val="12"/>
        <color theme="1"/>
        <rFont val="Arial"/>
        <family val="2"/>
      </rPr>
      <t xml:space="preserve">
Nous sommes en train de créer un service robuste de gestion des documents gouvernementaux en déplaçant OPSdocs vers un service basé sur le nuage.  OPSdocs sera capable de stocker et de gérer des millions de documents.  Il sera sécurisé, géré par des dossiers et constituera une source d’informations commerciales consultables.  OPSdocs prendra en charge la numérisation des documents, les signatures électroniques et le partage des documents avec les partenaires commerciaux, tels que le gouvernement fédéral et les municipalités, afin de garantir une approche efficace de la gestion des documents et de l’utilisation des informations. 
Les signatures électroniques, qui font partie de la suite d’outils OPSdocs, va être mis à la disposition de la FPO. Il est en cours de déploiement dans les bureaux des sous-ministres et des ministres, conformément à une note de service conjointe publiée récemment par le SM du ministère des Services au public et aux entreprises et le SM du SCT.  
Les signatures électroniques permettront d’obtenir des signatures à l’intérieur et à l’extérieur de la FPO d’une manière sûre, sécurisée et approuvée.  Plus de 170 000 signatures ont déjà été réalisées à l’aide de signatures électroniques. 
</t>
    </r>
    <r>
      <rPr>
        <b/>
        <sz val="12"/>
        <color theme="1"/>
        <rFont val="Arial"/>
        <family val="2"/>
      </rPr>
      <t xml:space="preserve">2. Accès public sécurisé </t>
    </r>
    <r>
      <rPr>
        <sz val="12"/>
        <color theme="1"/>
        <rFont val="Arial"/>
        <family val="2"/>
      </rPr>
      <t xml:space="preserve">
La DPTF rend la connexion à une application gouvernementale cohérente, agréable et sûre. Toutes les applications commencent par une authentification.  La direction de l’IAM jette les bases des services d’authentification pour les programmes du gouvernement de l’Ontario. Accès public sécurisé est l’approche d’authentification et de connexion de l’avenir pour les citoyens de l’Ontario. Il crée un changement fondamental dans la façon dont la FPO authentifie les utilisateurs et fournit un accès aux programmes et services d’une manière agréable, sécurisée et moderne. 
En un mois, en mai 2022, 339 000 utilisateurs enregistrés d’Accès public sécurisé se sont inscrits pour accéder à 17 applications professionnelles prises en charge.  Au cours du mois, ces utilisateurs ont accédé plus de 1,1 million de fois aux applications (programmes/services) de la FPO. 
</t>
    </r>
    <r>
      <rPr>
        <b/>
        <sz val="12"/>
        <color theme="1"/>
        <rFont val="Arial"/>
        <family val="2"/>
      </rPr>
      <t xml:space="preserve">3. Marché de l’IPA de TechGouvON </t>
    </r>
    <r>
      <rPr>
        <sz val="12"/>
        <color theme="1"/>
        <rFont val="Arial"/>
        <family val="2"/>
      </rPr>
      <t xml:space="preserve">
La DPTF met en place un catalogue gouvernemental pour les interfaces de programmation d’applications (IPA) de toutes les applications gouvernementales.  Ces IPA sont les composants qui permettent aux applications de partager et de gérer des fonctions entre elles.  Elle nous permet de réutiliser les informations et les fonctions lorsqu’elles existent. La DPTF construit l’endroit où les descriptions et l’accès technique aux IPA sont collectés et gérés. 
Elle travaille actuellement à la conception de l’interface utilisateur du marché de l’IPA, conformément aux normes numériques de l’Ontario. 
</t>
    </r>
    <r>
      <rPr>
        <b/>
        <u/>
        <sz val="12"/>
        <color theme="1"/>
        <rFont val="Arial"/>
        <family val="2"/>
      </rPr>
      <t xml:space="preserve">Stratégie en matière de technologie pour la FPO 
</t>
    </r>
    <r>
      <rPr>
        <b/>
        <sz val="12"/>
        <color theme="1"/>
        <rFont val="Arial"/>
        <family val="2"/>
      </rPr>
      <t xml:space="preserve">1. Feuille de route technologique et plan d’investissement </t>
    </r>
    <r>
      <rPr>
        <sz val="12"/>
        <color theme="1"/>
        <rFont val="Arial"/>
        <family val="2"/>
      </rPr>
      <t xml:space="preserve">
L’Ontario a terminé la mise à jour de sa toute première feuille de route technologique pour la FPO, qui offre une vision pangouvernementale des investissements technologiques nécessaires pour soutenir le programme numérique et transformationnel du gouvernement.   
La feuille de route identifie plus de 60 facteurs technologiques communs et partagés qui accéléreront les efforts de modernisation du Ministère. La feuille de route technologique pour la FPO contribuera à réorienter les approches et les décisions du gouvernement en matière d’investissement technologique, de manière à ce qu’elles soient toujours fondées sur une perspective pangouvernementale :  
Investir une fois pour de multiples usages  
Séquencer les investissements pour assurer la livraison en temps opportun aux ministères  
Modifier les compétences des informaticiens professionnels pour soutenir le développement de technologies modernes  
S’engager sur le marché et innover 
Identifier les actifs et les investissements qui constituent les éléments constitutifs des capacités futures  
Respecter la feuille de route permettra aux Ontariens de bénéficier d’une expérience simple, fiable et cohérente grâce à des choix technologiques axés sur l’utilisateur.  
</t>
    </r>
    <r>
      <rPr>
        <b/>
        <sz val="12"/>
        <color theme="1"/>
        <rFont val="Arial"/>
        <family val="2"/>
      </rPr>
      <t xml:space="preserve">2. Stratégie en matière d’ITI de la prochaine génération </t>
    </r>
    <r>
      <rPr>
        <sz val="12"/>
        <color theme="1"/>
        <rFont val="Arial"/>
        <family val="2"/>
      </rPr>
      <t xml:space="preserve">
La Stratégie en matière d’ITI pour la FPO de la prochaine génération est en cours d’élaboration et, une fois finalisée, elle établira une vision à long terme de la manière dont la FPO adoptera une approche d’entreprise unifiée et horizontale pour accélérer la transformation numérique dans l’ensemble du gouvernement, permettant aux ministères de tirer parti des technologies et des pratiques de pointe pour offrir une meilleure expérience aux citoyens, aux entreprises et aux employés de la FPO. 
</t>
    </r>
    <r>
      <rPr>
        <b/>
        <u/>
        <sz val="12"/>
        <color theme="1"/>
        <rFont val="Arial"/>
        <family val="2"/>
      </rPr>
      <t xml:space="preserve">Groupement pour l’intégration des services gouvernementaux (GSIC) 
</t>
    </r>
    <r>
      <rPr>
        <b/>
        <sz val="12"/>
        <color theme="1"/>
        <rFont val="Arial"/>
        <family val="2"/>
      </rPr>
      <t xml:space="preserve">1. Paiement du remboursement de l’autocollant de plaque d’immatriculation (ValTag) </t>
    </r>
    <r>
      <rPr>
        <b/>
        <u/>
        <sz val="12"/>
        <color theme="1"/>
        <rFont val="Arial"/>
        <family val="2"/>
      </rPr>
      <t xml:space="preserve">
</t>
    </r>
    <r>
      <rPr>
        <sz val="12"/>
        <color theme="1"/>
        <rFont val="Arial"/>
        <family val="2"/>
      </rPr>
      <t xml:space="preserve">L’initiative ValTag permet d’alléger de façon permanente les taxes sur les plaques d’immatriculation des véhicules de tourisme, des véhicules utilitaires légers (petites camionnettes), des motocyclettes et des cyclomoteurs. L’aide sera fournie directement aux propriétaires de véhicules par le biais d’un remboursement unique des droits d’immatriculation rétroactif à mars 2020 pour les plaques d’immatriculation des véhicules de tourisme, des véhicules utilitaires légers de 3 000 kg ou moins, des motocyclettes et des cyclomoteurs admissibles. 
Il s’agissait d’un effort de collaboration entre plusieurs ministères et divisions partenaires pour concevoir et fournir le portail de services aux clients en seulement trois semaines. Les Ontariens qui n’avaient pas encore reçu leur remboursement pouvaient appeler ServiceOntario pour obtenir une mise à jour instantanée de la situation, et le ministère des Transports a pu tirer parti des données intégrées pour réémettre des chèques là où ils étaient nécessaires. 
L’absence de frais de renouvellement des plaques d’immatriculation permet à chaque Ontarien admissible d’économiser environ 120 $ par an. Plus de 7 millions de chèques de remboursement pour les autocollants de plaques ont été envoyés par la poste. 
L’équipe du GSIC a déployé un nouveau numéro de contact et une solution de centre de contact de soutien (p. ex. RVI/MMR) qui peut gérer la capacité, sur le nuage de la Solution organisationnelle de l’InfoCentre (SOIC), avec des changements incrémentiels effectués, à mesure que l’initiative évolue. La mise à jour du système de réponse vocale interactive basé sur la SOIC fait référence au programme et des capacités d’enquête sur l’expérience des clients ont été incluses.  
</t>
    </r>
    <r>
      <rPr>
        <b/>
        <sz val="12"/>
        <color theme="1"/>
        <rFont val="Arial"/>
        <family val="2"/>
      </rPr>
      <t xml:space="preserve">2. Passerelle de messagerie sécurisée bidirectionnelle </t>
    </r>
    <r>
      <rPr>
        <sz val="12"/>
        <color theme="1"/>
        <rFont val="Arial"/>
        <family val="2"/>
      </rPr>
      <t xml:space="preserve">
Dernier produit ajouté au portefeuille de capacités de la plateforme de mobilisation, la passerelle de messagerie sécurisée bidirectionnelle (2SMG) relie les Ontariens aux services gouvernementaux par le biais d’une solution de communication bidirectionnelle sécurisée qui permet une messagerie interactive entre les clients et le gouvernement, améliorant ainsi les transactions numériques du gouvernement.  
Lancement d’un produit minimum viable, en décembre 2020, suite à un partenariat avec le Groupement ITI pour les SSSEJ, et le ministère des Services à l’enfance et des Services sociaux et communautaires (MSESC).  
De multiples possibilités de croissance, tant en termes de capacités (p. ex. la mise en file d’attente des messages), que d’utilisation dans différents ministères et services publics. 
L’intégration du portail public MesPrestations et du système automatisé de gestion de l’aide sociale (SAGAS) a permis aux bénéficiaires de l’aide sociale de joindre des documents et de faciliter les communications numériques, tant pour les clients que pour le personnel. Au cours de la première année complète de mise en œuvre de la messagerie, plus d’un million de messages ont été envoyés. La possibilité d’envoyer des documents par messagerie a permis de réduire de plus d’un million le nombre d’appels téléphoniques, de visites et de courriers papier dans les bureaux. 
</t>
    </r>
    <r>
      <rPr>
        <b/>
        <sz val="12"/>
        <color theme="1"/>
        <rFont val="Arial"/>
        <family val="2"/>
      </rPr>
      <t xml:space="preserve">3. Système de réservation d’espace de travail pour les employés  </t>
    </r>
    <r>
      <rPr>
        <sz val="12"/>
        <color theme="1"/>
        <rFont val="Arial"/>
        <family val="2"/>
      </rPr>
      <t xml:space="preserve">
Le système de réservation d’espace de travail pour les employés a été conçu et mis en place pour permettre aux employés de réserver des espaces de travail dans des bâtiments désignés de la fonction publique de l’Ontario (FPO). Le GSIC a déployé cette solution dans plus de 346 divisions de la FPO avec plus de 14 173 utilisateurs.  
Avec un nombre croissant d’employés de la FPO travaillant à domicile, il est important d’augmenter le ratio de partage (fréquence d’utilisation de l’espace), de minimiser l’empreinte immobilière, tout en donnant aux employés la possibilité de travailler au bureau quand ils en ont besoin.  
Résultats : 
Le système permet au personnel de la FPO de réserver à l’avance des espaces de travail pour les bureaux et les réunions afin de maintenir un lieu de travail sûr et sain en raison de la pandémie de COVID-19.  
Le besoin immédiat de soutenir le rétablissement après la COVID-19 est de permettre aux employés de réserver des espaces de travail dans les bâtiments désignés de la FPO. 
Obtenir un environnement de travail plus flexible où les espaces de travail sont disponibles pour tous les employés sur la base du « premier arrivé, premier servi », quel que soit leur ministère. 
Prenez en charge une main-d’œuvre mobile avec une empreinte immobilière réduite sans sacrifier la productivité des employés.  
</t>
    </r>
    <r>
      <rPr>
        <b/>
        <u/>
        <sz val="12"/>
        <color theme="1"/>
        <rFont val="Arial"/>
        <family val="2"/>
      </rPr>
      <t xml:space="preserve">Groupement ITI pour les services de santé 
</t>
    </r>
    <r>
      <rPr>
        <b/>
        <sz val="12"/>
        <color theme="1"/>
        <rFont val="Arial"/>
        <family val="2"/>
      </rPr>
      <t xml:space="preserve">1. Gestion des cas et des contacts 
</t>
    </r>
    <r>
      <rPr>
        <sz val="12"/>
        <color theme="1"/>
        <rFont val="Arial"/>
        <family val="2"/>
      </rPr>
      <t xml:space="preserve">Solution de gestion des cas et des contacts (GCC), Santé publique Ontario. La solution GCC a été développée en tant que solution ITI provinciale de base pour soutenir la réponse provinciale à la COVID-19 par la gestion des cas, des contacts et des épidémies. Depuis sa création en juin 2020, la solution GCC fournit un soutien centralisé à tous les bureaux de santé publique (BSP) et permet l’intégration entre les laboratoires et la santé publique, réduisant la saisie des données pour les BSP et améliorant la rapidité et la précision. Pour s’adapter à la nature dynamique de la santé publique pendant la pandémie de COVID-19, la solution GCC a contribué à la centralisation et à la normalisation des données afin d’obtenir des rapports et des analyses de surveillance de la santé publique en temps réel pour garantir des mesures de santé publique et des prises de décision appropriées et limiter la propagation de la COVID-19.  
</t>
    </r>
    <r>
      <rPr>
        <b/>
        <sz val="12"/>
        <color theme="1"/>
        <rFont val="Arial"/>
        <family val="2"/>
      </rPr>
      <t xml:space="preserve">2. COVaxON </t>
    </r>
    <r>
      <rPr>
        <sz val="12"/>
        <color theme="1"/>
        <rFont val="Arial"/>
        <family val="2"/>
      </rPr>
      <t xml:space="preserve">
L’écosystème de gestion des vaccins contre la COVID-19 (COVAxON) est utilisé par la province pour gérer l’administration des vaccins contre la COVID-19 aux Ontariens. Notre écosystème de solutions technologiques pour la vaccination contre la COVID-19 comprend COVaxON, lancé en un temps record de 7 jours. Lancement du système de prise de rendez-vous pour la vaccination, intégré à COVaxON. Portail des patients atteints de la COVID-19 développé en interne par le ministère de la Santé (Groupement ITI pour les services de santé) avec des fonctionnalités clés permettant la prise de rendez-vous pour la vaccination et le téléchargement de la preuve de vaccination provinciale (certificat). L’écosystème s’appuie sur les technologies en nuage modernes et le modèle logiciel-service (SaaS).  
</t>
    </r>
    <r>
      <rPr>
        <b/>
        <sz val="12"/>
        <color theme="1"/>
        <rFont val="Arial"/>
        <family val="2"/>
      </rPr>
      <t xml:space="preserve">3. Solution de qualité des données pour les données et les renseignements opérationnels sur la santé mentale des enfants et des jeunes </t>
    </r>
    <r>
      <rPr>
        <sz val="12"/>
        <color theme="1"/>
        <rFont val="Arial"/>
        <family val="2"/>
      </rPr>
      <t xml:space="preserve">
Le ministère de la Santé (MS) recueille de nombreuses données provenant de diverses sources, qui sont utilisées pour la gestion de programmes fondés sur des données probantes. La fiabilité des données est devenue un atout stratégique inestimable. L’amélioration de la qualité des données permet une meilleure prise de décision dans l’ensemble du Ministère. Les données cloisonnées sont stockées dans des bases de données, des entrepôts de données et des lacs de données. Une approche plus rationalisée s’impose pour créer des pipelines de données pour le profilage, la transformation et l’amélioration de la qualité tout en garantissant le respect de la vie privée et de la sécurité pour répondre aux exigences de conformité.  
L’équipe responsable des renseignements opérationnels sur la santé mentale des enfants et des jeunes avait un besoin immédiat d’effectuer une vérification détaillée de la qualité des données obtenues auprès des organismes principaux existants. Les données sur la santé mentale des enfants et des jeunes sont utilisées pour générer des indicateurs de rendement et nécessitent des données de haute qualité pour soutenir la prise de décision. En raison de l’augmentation du volume des soumissions sur la santé mentale des enfants et des jeunes (le nombre de soumissions est passé de 9 à 81 organismes au cours des deux dernières années et ne cesse d’augmenter), un outil de qualité des données pour la FO était nécessaire pour garantir le maintien de l’intégrité des données.  
Les objectifs du projet étaient d’analyser et de normaliser les processus de qualité des données dans la phase de découverte des données, d’acquérir une solution de qualité des données pour la FPO et de construire une solution de qualité des données robuste de bout en bout, y compris la mise en œuvre du catalogue de données et des normes de gestion des informations.  
En 2021, le groupement pour des services de santé a acquis une solution de qualité des données pour la FPO appelée Cloud Pak for Data et a terminé la mise en œuvre de la plateforme de qualité des données (QD) le 31 mars 2022. L’outil est actuellement utilisé pour améliorer la qualité des données sur la santé mentale des enfants et des jeunes dans 32 zones de service en Ontario. Cette solution permet aux analystes de données d’utiliser des données auxquelles ils peuvent se fier lorsqu’ils appliquent une approche fondée sur des preuves pour calculer les indicateurs de rendement clés afin de mesurer la prestation des services de santé et d’offrir un meilleur rapport qualité-prix.  
La plateforme de QD a permis aux utilisateurs du ministère de la Santé de mettre en place une solution robuste de gouvernance et de qualité des données, offrant une série de fonctionnalités pour collecter, organiser et analyser les données tout au long du cycle de vie des actifs de données gérés par le ministère. C’est également un outil idéal pour développer une architecture d’information robuste et une version unique de la vérité en créant un glossaire commercial, des classifications de données, des politiques, des règles et des catalogues allant vers d’autres ensembles de données hébergés par le Ministère. La valeur ajoutée de cet outil et de cette plateforme réside dans le fait qu’ils peuvent être utilisés pour faciliter une manière plus standardisée de garder la trace des informations pour l’ensemble du cycle de vie de l’actif de données à travers un environnement intégré unique. L’amélioration de la qualité des données du ministère de la Santé et du ministère des Soins de longue durée soutiendra les programmes des ministères en permettant une prise de décision éclairée, fondée sur des données et des preuves. 
</t>
    </r>
    <r>
      <rPr>
        <b/>
        <u/>
        <sz val="12"/>
        <color theme="1"/>
        <rFont val="Arial"/>
        <family val="2"/>
      </rPr>
      <t xml:space="preserve">Division de l’information, de la protection de la vie privée et des Archives publiques (IPVPAP) 
</t>
    </r>
    <r>
      <rPr>
        <b/>
        <sz val="12"/>
        <color theme="1"/>
        <rFont val="Arial"/>
        <family val="2"/>
      </rPr>
      <t xml:space="preserve">1. Politique sur la tenue des dossiers, l’accès et la protection de la vie privée </t>
    </r>
    <r>
      <rPr>
        <sz val="12"/>
        <color theme="1"/>
        <rFont val="Arial"/>
        <family val="2"/>
      </rPr>
      <t xml:space="preserve">
Introduction d’une nouvelle politique ministérielle sur la tenue des dossiers, l’accès et la confidentialité mettant l’accent sur ce qui suit : 
Réunir les 3 pratiques susmentionnées d’une manière unique et cohérente 
Promouvoir les pratiques numériques au détriment du papier 
Mettre sur pied un cadre responsable et préciser les responsabilités des propriétaires de programmes et d’activités 
</t>
    </r>
    <r>
      <rPr>
        <b/>
        <sz val="12"/>
        <color theme="1"/>
        <rFont val="Arial"/>
        <family val="2"/>
      </rPr>
      <t xml:space="preserve">2. Intégration des exigences relatives à la tenue des dossiers, à l’accès et à la protection de la vie privée dans le développement de l’analyse de rentabilisation et dans le nouveau modèle de gouvernance des TI 
</t>
    </r>
    <r>
      <rPr>
        <sz val="12"/>
        <color theme="1"/>
        <rFont val="Arial"/>
        <family val="2"/>
      </rPr>
      <t xml:space="preserve">
</t>
    </r>
    <r>
      <rPr>
        <b/>
        <sz val="12"/>
        <color theme="1"/>
        <rFont val="Arial"/>
        <family val="2"/>
      </rPr>
      <t xml:space="preserve">3. Adaptation du cadre d’intégration des données </t>
    </r>
    <r>
      <rPr>
        <sz val="12"/>
        <color theme="1"/>
        <rFont val="Arial"/>
        <family val="2"/>
      </rPr>
      <t xml:space="preserve">
Adoption continue du cadre d’intégration des données (rendue possible par les dispositions législatives ontariennes sur la protection de la vie privée) – le ministère de la Santé étant la première unité interministérielle de l’intégration des données dont les pratiques et procédures ont été approuvées par le commissaire à l’information et à la protection de la vie privée de l’Ontario. 
</t>
    </r>
    <r>
      <rPr>
        <b/>
        <u/>
        <sz val="12"/>
        <color theme="1"/>
        <rFont val="Arial"/>
        <family val="2"/>
      </rPr>
      <t xml:space="preserve">Services technologiques d’infrastructure (STI) 
</t>
    </r>
    <r>
      <rPr>
        <b/>
        <sz val="12"/>
        <color theme="1"/>
        <rFont val="Arial"/>
        <family val="2"/>
      </rPr>
      <t xml:space="preserve">1. Préparer la FPO à un lieu de travail hybride 
</t>
    </r>
    <r>
      <rPr>
        <sz val="12"/>
        <color theme="1"/>
        <rFont val="Arial"/>
        <family val="2"/>
      </rPr>
      <t xml:space="preserve">Ces dernières années ont mis en évidence la nature critique des systèmes et services d’infrastructure pour soutenir la résilience des organisations.  
Avec le passage à un nouveau modèle de travail hybride, les services technologiques d’infrastructure (STI) continuent d’être le moteur de la prestation de services de la FPO. Grâce à des stratégies proactives et à la collaboration, les STI fournissent aux gens les outils et les connaissances dont ils ont besoin pour s’assurer que les données, les applications et les services gouvernementaux sont accessibles en toute sécurité partout, à tout moment et à partir de n’importe quel appareil de la FPO. 
En ce qui concerne l’avenir, il est clair que les STI continueront de jouer un rôle central dans la transformation du gouvernement et dans la mise en place d’un milieu de travail plus souple, plus résilient et plus équitable. 
Alors que le personnel de la FPO qui travaillait à distance a commencé à revenir sur le lieu de travail en avril dernier, les STI, en partenariat avec les partenaires du groupement et du Ministère, ont mené l’important travail consistant à s’assurer que le personnel dispose des technologies d’entreprise, des outils et des ressources appropriés pour soutenir un lieu de travail hybride.  
Cela comprenait une évaluation du réseau de 1 700 bureaux, qui s’est traduite par plus de 210 mises à niveau de la capacité afin de garantir que les FPO puissent exploiter pleinement les outils modernes de communication unifiée et de collaboration tels que Microsoft Teams et les capacités de vidéo en salle de réunion. 
75 % des mises à niveau du réseau ont été effectuées dans la province, ce qui garantit une capacité suffisante pour soutenir le milieu de travail hybride. 
Pour faciliter l’adoption, une page intranet intitulée « Lieu de travail hybride », qui contient de nombreux conseils et ressources utiles, a été créée.  
Un certain nombre de sessions interactives « Demandez-moi n’importe quoi » et « Sessions de découverte » ont été organisées, donnant au personnel de la FPO l’opportunité de dialoguer directement avec des experts et d’obtenir des réponses à toutes leurs questions technologiques.  
Une expansion et une modernisation supplémentaires de la technologie utilisée dans les salles de conférence de la FPO à travers la province sont en cours et façonnent progressivement un espace plus fonctionnel et collaboratif pour tout le personnel. 
</t>
    </r>
    <r>
      <rPr>
        <b/>
        <sz val="12"/>
        <color theme="1"/>
        <rFont val="Arial"/>
        <family val="2"/>
      </rPr>
      <t xml:space="preserve">2. Le parcours d’adoption du nuage : Centre de données de Kingston </t>
    </r>
    <r>
      <rPr>
        <sz val="12"/>
        <color theme="1"/>
        <rFont val="Arial"/>
        <family val="2"/>
      </rPr>
      <t xml:space="preserve">
Une infrastructure moderne et agile est le fondement d’une organisation numérique. Pour rester résilients dans un monde post-pandémique, les futurs modèles opérationnels dépendront de plus en plus de la capacité du personnel à travailler numériquement pour obtenir des résultats commerciaux. L’adoption de la technologie en nuage permet aux personnes de toute l’organisation de travailler partout, à tout moment et sur n’importe quel appareil. 
À l’appui de ce projet, le projet du parcours d’adoption du nuage du Centre de données de Kingston transforme et modernise les opérations du centre de données en faisant migrer les solutions des ministères et des organismes du Centre de données de Kingston vers un environnement d’hébergement unique avec un seul centre de données, complété par le nuage.  
Le projet a adopté une approche privilégiant le « nuage » et de transformation de la plateforme, afin de garantir que toutes les solutions appropriées soient migrées vers un environnement en « nuage » moderne, sécurisé et supportable. Cela soutient l’adoption continue de la technologie en nuage dans notre organisation afin de s’assurer que nous pouvons maintenir et faire évoluer l’excellence des services informatiques à la fois pour la FPO et les citoyens pendant une période de demande croissante de services numériques. 
Le projet est engagé avec tous les partenaires du groupement du TechGouvON dans des migrations actives du Centre de données de Kingston vers le nuage, et lorsque le nuage n’est pas une option, vers le Centre de données de Guelph, avec un calendrier de migration approuvé pour plus de 130 solutions en 2022-2023.  
Un cadre de migration a également été mis au point, et deux marchés importants ont été lancés en juin; ils devraient être attribués au cours du troisième trimestre de 2022-2023.  
La migration de la production de partage de fichiers (Group Shares) a également été réalisée avec succès en mars et avril 2022. 
</t>
    </r>
    <r>
      <rPr>
        <b/>
        <sz val="12"/>
        <color theme="1"/>
        <rFont val="Arial"/>
        <family val="2"/>
      </rPr>
      <t xml:space="preserve">3. Appareils et services informatiques personnels </t>
    </r>
    <r>
      <rPr>
        <sz val="12"/>
        <color theme="1"/>
        <rFont val="Arial"/>
        <family val="2"/>
      </rPr>
      <t xml:space="preserve">
À mesure que la FPO s’oriente vers un modèle de travail hybride et plus axé sur le numérique, les appareils et services informatiques personnels du personnel doivent également évoluer pour répondre aux exigences accrues en matière d’outils de communication et de collaboration numériques. 
Avec l’expiration du contrat existant pour les services et produits de gestion des ordinateurs de bureau pour la FPO, un nouveau contrat pour les appareils et services informatiques personnels a été approuvé et sera disponible pour les employés de la FPO à l’été 2022. Le contrat sera également disponible facultativement pour le secteur public élargi.  
Les appareils et services disponibles auront des spécifications techniques améliorées pour soutenir l’utilisation accrue des outils de communication et de collaboration numériques dans toute l’organisation, en mettant l’accent sur la mobilité des employés et en offrant une expérience utilisateur globalement positive. 
Le nouveau contrat pour les appareils et services informatiques personnels a également été obtenu par le biais d’un modèle de fournisseur unique, qui normalise la prestation de services et la sélection de produits dans toute la province, afin de réaliser des économies d’échelle et d’obtenir le meilleur rapport qualité-prix. 
</t>
    </r>
    <r>
      <rPr>
        <b/>
        <u/>
        <sz val="12"/>
        <color theme="1"/>
        <rFont val="Arial"/>
        <family val="2"/>
      </rPr>
      <t xml:space="preserve">Services technologiques pour la justice (STJ) 
</t>
    </r>
    <r>
      <rPr>
        <b/>
        <sz val="12"/>
        <color theme="1"/>
        <rFont val="Arial"/>
        <family val="2"/>
      </rPr>
      <t xml:space="preserve">1. Outil SAFER d’évaluation des risques relatifs à la sécurité </t>
    </r>
    <r>
      <rPr>
        <sz val="12"/>
        <color theme="1"/>
        <rFont val="Arial"/>
        <family val="2"/>
      </rPr>
      <t xml:space="preserve">
L’outil SAFER d’évaluation des risques relatifs à la sécurité est un outil automatisé d’évaluation des risques fondé sur des données probantes développé pour évaluer le risque qu’un détenu commette des actes violents ou fréquents.  
En évaluant le risque et en logeant les détenus en fonction de leur niveau de risque, l’outil SAFER a contribué à améliorer la sécurité des détenus et du personnel, ainsi que la programmation, et à encourager les bons comportements. 
L’outil SAFER est actuellement utilisé dans quatre institutions. Plus de 80 % de tous les détenus des établissements SAFER bénéficient du fait de ne pas être considérés comme présentant un risque maximal. 
</t>
    </r>
    <r>
      <rPr>
        <b/>
        <sz val="12"/>
        <color theme="1"/>
        <rFont val="Arial"/>
        <family val="2"/>
      </rPr>
      <t xml:space="preserve">2. Système de gestion des indicateurs confidentiels </t>
    </r>
    <r>
      <rPr>
        <sz val="12"/>
        <color theme="1"/>
        <rFont val="Arial"/>
        <family val="2"/>
      </rPr>
      <t xml:space="preserve">
Le système de gestion des indicateurs confidentiels permet une action policière fondée sur le renseignement et gère la coordination des renseignements relatifs aux indicateurs confidentiels. 
La gestion des indicateurs confidentiels est un élément essentiel à la réalisation d’un système de sécurité publique sûr, sécurisé, efficace, efficient et responsable en Ontario.   
La solution est utilisée par 16 services de police de l’Ontario et compte environ 8 000 utilisateurs.  
</t>
    </r>
    <r>
      <rPr>
        <b/>
        <sz val="12"/>
        <color theme="1"/>
        <rFont val="Arial"/>
        <family val="2"/>
      </rPr>
      <t xml:space="preserve">3. Tribunaux virtuels et audiences virtuelles et hybrides </t>
    </r>
    <r>
      <rPr>
        <sz val="12"/>
        <color theme="1"/>
        <rFont val="Arial"/>
        <family val="2"/>
      </rPr>
      <t xml:space="preserve">
Pour assurer la sécurité des Ontariens et maintenir l’administration de la justice pendant l’épidémie de COVID-19, des moyens nouveaux et novateurs de rendre la justice à distance et en ligne ont été mis en place. Les tribunaux de l’Ontario ont mis en place des comparutions virtuelles au moyen de la vidéoconférence ou de l’audioconférence, ou encore d’une combinaison des deux, pour toutes les affaires de garde avant le procès. 
Ce travail comprenait :  
150 nouveaux ponts vidéo « Tribunaux virtuels » permettant à 900 utilisateurs simultanés et 450 lignes audio dédiées pour les participants sans vidéo d’accéder au pont. 
400 lignes de téléconférence pour la Cour de justice de l’Ontario 
200 lignes de téléconférence pour la Cour supérieure de justice 
Intégration des connecteurs de salle Zoom à la plateforme de réseau vidéo Standard Justice afin d’accroître les opérations de tribunal virtuel dans toute la province 
Résultats obtenus à partir de juillet 2022 : 
Le nombre d’appels continue d’augmenter dans toute la province. 
Augmentation des appels vidéo de 6,7 % d’une année à l’autre 
Moyenne de 1 390 appels vidéo par jour 
La durée des appels a augmenté, ce qui indique que les audiences sont plus longues 
Augmentation des heures d’appel de 60 % (par rapport à l’année précédente) 
394 820 heures d’appel totales pour l’exercice 2021-2022 
Sur la base du succès des tribunaux virtuels, l’initiative d’audiences virtuelles et hybrides a été mise en place. Il s’agit d’une initiative pluriannuelle qui consiste à ajouter des équipements audiovisuels et de vidéoconférence aux salles d’audience, augmentant ainsi le nombre de salles d’audience vidéo existantes dans la province. 
À ce jour, 56 salles d’audience ont été construites, ce qui permet à des participants à distance de se joindre à des audiences en salle d’audience et à des participants physiques de se joindre à des procédures judiciaires virtuelles. 
</t>
    </r>
    <r>
      <rPr>
        <b/>
        <u/>
        <sz val="12"/>
        <color theme="1"/>
        <rFont val="Arial"/>
        <family val="2"/>
      </rPr>
      <t xml:space="preserve">Groupement ITI pour les terres et les ressources 
</t>
    </r>
    <r>
      <rPr>
        <b/>
        <sz val="12"/>
        <color theme="1"/>
        <rFont val="Arial"/>
        <family val="2"/>
      </rPr>
      <t xml:space="preserve">1. Modernisation de l’accès à l’information sur les biens immobiliers (MAIBI) – Ministère de l’Environnement, de la Protection de la nature et des Parcs (MEPP) 
</t>
    </r>
    <r>
      <rPr>
        <sz val="12"/>
        <color theme="1"/>
        <rFont val="Arial"/>
        <family val="2"/>
      </rPr>
      <t xml:space="preserve">Les entreprises, les promoteurs immobiliers, les collectivités et les citoyens de l’Ontario peuvent demander des informations environnementales sur une propriété (par exemple, les déversements, les incidents, les antécédents en matière de conformité, le statut des friches industrielles et les mesures d’application de la loi) par le biais des canaux de liberté d’information du MEPP. Le MEPP reçoit environ 9 000 demandes par an.   
Résultats : Ce projet permet de mettre en place un canal numérique moderne pour les demandes d’informations sur les propriétés. La mise en place d’un système simplifié de saisie en ligne et l’automatisation du processus de réponse faciliteront la demande de ces informations et garantiront leur fourniture beaucoup plus rapide – réduisant le temps de réponse d’environ 44 à 5 jours. 
Jalon : La production complète a été lancée le 31 mars 2022, et des mises à jour sont régulièrement publiées.   
</t>
    </r>
    <r>
      <rPr>
        <b/>
        <sz val="12"/>
        <color theme="1"/>
        <rFont val="Arial"/>
        <family val="2"/>
      </rPr>
      <t xml:space="preserve">2. Plateforme de conformité numérique – FPO/Système ECHO pour la conformité en matière d’environnement, Ministère de l’Environnement </t>
    </r>
    <r>
      <rPr>
        <sz val="12"/>
        <color theme="1"/>
        <rFont val="Arial"/>
        <family val="2"/>
      </rPr>
      <t xml:space="preserve">
Le Système ECHO pour la conformité en matière d’environnement est une plateforme numérique qui permet au MEPP de s’engager à être un organisme de réglementation moderne, par le biais d’activités d’inspection, de surveillance, d’enquête et d’application de la loi afin de garantir la sécurité environnementale et la santé publique. Il remplacera plus de cinq applications existantes dans ces secteurs d’activité.  
Le Conseil du Trésor de l’Ontario a mené un examen indépendant et, en juin 2021, dans le cadre de l’initiative de réglementation SMART, le système ECHO a été approuvé pour être transformé en une plateforme de conformité numérique à l’échelle de la FPO pour une utilisation partagée entre les fonctions liées à la conformité. 
Résultats : Le Système ECHO a permis la mise en place du MEPP, des services efficaces de conformité réglementaire en ligne qui simplifieront et rationaliseront la manière dont les entreprises interagissent avec le Ministère et fourniront des rapports ou soumissions en ligne, amélioreront le suivi des réponses à tous les déversements, incidents environnementaux et plaintes, et amélioreront la santé et la sécurité des agents provinciaux du Ministère en permettant le suivi et la surveillance centralisés du personnel de terrain à l’aide de dispositifs de géolocalisation. 
La mise à l’échelle du Système ECHO vers une plateforme de conformité numérique de la FPO se lit comme suit :  
Optimiser les investissements technologiques existants, la réduction des technologies faisant double emploi, des coûts de projet et des coûts permanents et l’efficacité de l’intégration de nouveaux programmes. 
Normaliser des processus réglementaires dans l’ensemble de la fonction publique de l’Ontario. 
Permettre une approche intelligente fondée sur les risques afin de réduire les formalités administratives et les délais pour les entreprises ontariennes soumises à la conformité, aux enquêtes et à l’exécution. 
Jalons : Intégration et amélioration continues du MEPP, évaluations de l’état de préparation achevées pour intégrer un programme du solliciteur général (sécurité privée), du ministère des Mines, du ministère du Développement du Nord, du ministère des Richesses naturelles et des Forêts (Direction de l’exploitation des minéraux), et des services gouvernementaux. 
</t>
    </r>
    <r>
      <rPr>
        <b/>
        <sz val="12"/>
        <color theme="1"/>
        <rFont val="Arial"/>
        <family val="2"/>
      </rPr>
      <t xml:space="preserve">3. Modernisation d’AgriSuite – Ministère de l’Agriculture, de l’Alimentation et des Affaires rurales (MAAARO) </t>
    </r>
    <r>
      <rPr>
        <sz val="12"/>
        <color theme="1"/>
        <rFont val="Arial"/>
        <family val="2"/>
      </rPr>
      <t xml:space="preserve">
Le MAAARO fournit des outils d’aide à la décision et des ressources à l’usage des agriculteurs, des professionnels de l’environnement et de l’agriculture, et du personnel du Ministère pour appuyer la Loi de 2002 sur la gestion des éléments nutritifs, les lignes directrices pour les distances minimales de séparation et soutient une approche globale de l’exploitation agricole en matière de durabilité environnementale et le Plan d’action Canada-Ontario pour le lac Érié. 
Résultats : Ce projet modernise les outils d’aide à la décision environnementale de l’application AgriSuite et a lancé deux nouveaux outils d’aide à la décision en mars 2022. Promouvoir et faciliter les pratiques agronomiques, environnementales et d’utilisation des terres scientifiquement saines grâce à une expérience utilisateur numérique mobile qui effectue des calculs basés sur les réglementations propres à l’Ontario. 
Jalon : Tous les outils d’aide à la décision et les calculateurs (nutriments culturaux, application d’engrais, fertilisant organique, perte de phosphore, plan de gestion des champs et outil de dimensionnement du stockage du fumier, stratégie de gestion des éléments nutritifs, plan des matières de source non agricole, distance minimale de séparation I + II) ont été diffusés publiquement et ont fait l’objet de rapports favorables lors de conférences ou de réunions avec des personnes travaillant dans le secteur agricole. </t>
    </r>
  </si>
  <si>
    <r>
      <rPr>
        <b/>
        <u/>
        <sz val="12"/>
        <color theme="1"/>
        <rFont val="Arial"/>
        <family val="2"/>
      </rPr>
      <t xml:space="preserve">Groupement ITI pour le travail et les transports 
</t>
    </r>
    <r>
      <rPr>
        <b/>
        <sz val="12"/>
        <color theme="1"/>
        <rFont val="Arial"/>
        <family val="2"/>
      </rPr>
      <t xml:space="preserve">
</t>
    </r>
    <r>
      <rPr>
        <sz val="12"/>
        <color theme="1"/>
        <rFont val="Arial"/>
        <family val="2"/>
      </rPr>
      <t xml:space="preserve">1. Ministère des Transports 
1.1.Programme Priorité au numérique 
Le programme Priorité au numérique est une stratégie pluriannuelle qui décrit comment nous pouvons unir nos efforts pour que le gouvernement travaille mieux pour la population et les entreprises de l’Ontario à l’ère numérique.  
L’initiative « Priorité au numérique » vise à mettre l’accent sur les personnes et les résultats, afin d’améliorer le fonctionnement du gouvernement, en utilisant la culture et les pratiques de l’ère de l’Internet, ainsi que des outils modernes pour mettre les besoins des Ontariens au premier plan, qu’il s’agisse de développer des produits, des politiques, des programmes ou des services.  
Voici les faits marquants des 6 à 12 derniers mois : 
Lancement du renouvellement en ligne des cartes-photo de l’Ontario 
La CPO est délivrée aux personnes qui souhaitent obtenir une carte d’identité avec photo délivrée par le gouvernement, car elles ne sont pas titulaires d’un permis de conduire et elles peuvent maintenant renouveler leur carte en ligne 
Lancement de l’application modernisée d’administration et de capture des données pour les inspections routières (CDIR)  
Le Système CDIR est utilisé par les agents d’exécution du ministère des Transports. Le système a été modernisé pour fournir des informations sécurisées, précises et en temps réel aux tribunaux et à la communauté d’application de la loi, et des capacités hors ligne pour l’application de la loi 
Lancement du Programme d’immatriculation en ligne pour les commerçants (IELC) 
L’immatriculation pour les commerçants, en partenariat avec le ministère des Services au public et aux entreprises (MSPE), a amélioré l’expérience des clients chez les concessionnaires automobiles en lançant un programme pilote du Programme d’IELC. Le système d’IELC permet aux clients de demander des permis, des plaques et des vignettes de validation chez les concessionnaires et de réduire les déplacements des concessionnaires à ServiceOntario. 
Lancement de l’application modernisée du plan d’immatriculation international  
Amélioration de l’accès en ligne pour les transporteurs du plan d’immatriculation international, création d’une expérience plus conviviale et mise à niveau des modules du plan d’immatriculation international et pour la FPO pour un meilleur soutien 
Planification stratégique – terminer l’évaluation des opportunités pour le permis de conduire mobile, les vérifications en ligne des véhicules, le permis de conduire numérique et la validation de l’assurance des véhicules utilitaires lourds 
</t>
    </r>
    <r>
      <rPr>
        <b/>
        <sz val="12"/>
        <color theme="1"/>
        <rFont val="Arial"/>
        <family val="2"/>
      </rPr>
      <t xml:space="preserve">1.2.Suppression de la validation des plaques d’immatriculation (Valtag) </t>
    </r>
    <r>
      <rPr>
        <sz val="12"/>
        <color theme="1"/>
        <rFont val="Arial"/>
        <family val="2"/>
      </rPr>
      <t xml:space="preserve">
En partenariat avec le MSPE et d’autres intervenants, cette initiative permet d’alléger de façon permanente les frais de validation sur les plaques d’immatriculation des véhicules de tourisme, des véhicules utilitaires légers (petites camionnettes), des motocyclettes et des cyclomoteurs. L’aide sera fournie directement aux propriétaires de véhicules par le biais d’un remboursement unique des frais de validation rétroactifs à mars 2020 pour les plaques d’immatriculation des véhicules de tourisme, des véhicules utilitaires légers de 3 000 kg ou moins, des motocyclettes et des cyclomoteurs admissibles. 
2,2 milliards de dollars de remboursements 
7,4 millions de chèques de remboursement 
</t>
    </r>
    <r>
      <rPr>
        <b/>
        <sz val="12"/>
        <color theme="1"/>
        <rFont val="Arial"/>
        <family val="2"/>
      </rPr>
      <t xml:space="preserve">1.3. Actualisation de l’infrastructure moyenne existante (dans le cadre du programme de migration vers le nuage du GTT) </t>
    </r>
    <r>
      <rPr>
        <sz val="12"/>
        <color theme="1"/>
        <rFont val="Arial"/>
        <family val="2"/>
      </rPr>
      <t xml:space="preserve">
Le programme de migration vers le nuage du groupement ITI pour le travail et les transports (GTT) a permis d’amorcer le processus de modernisation de tous les systèmes de gestion de l’information sur place, conformément à la politique « Priorité au nuage » et au programme « Priorité au numérique ».  
L’ancienne infrastructure intermédiaire était hébergée sur place dans le Centre de données de Guelph, qui hébergeait des applications très complexes et réparties sur une variété de plateformes matérielles et logicielles étroitement intégrées.  
Trente-deux (32) applications de la Division de la sécurité en matière de transport du ministère des Transports ont été migrées de la fin de vie sur place vers l’environnement en nuage Azure de Microsoft. Ces applications soutiennent les opérations commerciales et facilitent l’échange de données entre le ministère des Transports et ses partenaires. 
La migration vers le nuage offre une évolutivité, une efficacité, une sécurité et des options d’applications, de logiciels et des outils améliorés pour un volume d’applications orientées vers le public et bénéficie aux utilisateurs du Ministère de n’importe quel appareil, de toutes les fonctionnalités de données et d’analyse, d’opportunités d’innovation, d’agilité accrue et de coûts d’exploitation réduits. 
En plus des avantages ci-dessus, cette migration vers le nuage a permis de réaliser ce qui suit : 
Amélioration de la compatibilité et de la sécurité entre plates-formes (fenêtres, iPad, mobiles)  
Adoption de méthodologies et de technologies modernes et progressives, et confiance accrue dans la livraison de la migration vers le nuage 
Un changement de culture et de comportement en faveur de la livraison continue, qui se traduit par une « équipe équilibrée » très efficace, avec des niveaux accrus de collaboration et de partage des responsabilités 
Les activités de migration vers le nuage ont été regroupées en quatre (4) versions entre septembre 2021 et mars 2022. Toutes les applications de niveau intermédiaire ont été migrées et stabilisées avec succès. 
</t>
    </r>
    <r>
      <rPr>
        <b/>
        <sz val="12"/>
        <color theme="1"/>
        <rFont val="Arial"/>
        <family val="2"/>
      </rPr>
      <t xml:space="preserve">2. Ministère du Travail, de l’Immigration, de la Formation et du Développement des compétences 
</t>
    </r>
    <r>
      <rPr>
        <sz val="12"/>
        <color theme="1"/>
        <rFont val="Arial"/>
        <family val="2"/>
      </rPr>
      <t xml:space="preserve">
</t>
    </r>
    <r>
      <rPr>
        <b/>
        <sz val="12"/>
        <color theme="1"/>
        <rFont val="Arial"/>
        <family val="2"/>
      </rPr>
      <t xml:space="preserve">2.1. Meilleurs emplois Ontario (portail d’EO) 
</t>
    </r>
    <r>
      <rPr>
        <sz val="12"/>
        <color theme="1"/>
        <rFont val="Arial"/>
        <family val="2"/>
      </rPr>
      <t xml:space="preserve">Emploi Ontario (EO) est le réseau intégré d’emploi et de formation de l’Ontario, qui offre des programmes d’emploi et de formation, d’apprentissage et d’éducation des adultes dans plus de 700 sites de prestation (organismes gouvernementaux et tiers). Les processus de demande pour la plupart des programmes impliquent l’utilisation de formulaires papier ou de formulaires à remplir au format PDF, partagés entre les clients potentiels, les travailleurs sociaux des prestataires de services et le personnel du Ministère par courriel. Les processus de demande sur papier ont été identifiés comme un obstacle majeur par le réseau des prestataires de services d’EO, en particulier pendant la pandémie de COVID-19 où les services en personne ne sont plus possibles. Ses réalisations comprennent ce qui suit : 
Lancement d’une solution numérique sécurisée pour EO, qui améliorera le parcours du client lorsqu’il demande à participer aux programmes d’EO. 
Lancement du portail Meilleurs emplois Ontario, utilisé par les clients, les prestataires de services et le personnel du Ministère. 
Intégration au système de gestion des cas du Ministère pour soutenir les services d’emploi et le Programme d’accès à l’emploi pour les jeunes 
</t>
    </r>
    <r>
      <rPr>
        <b/>
        <sz val="12"/>
        <color theme="1"/>
        <rFont val="Arial"/>
        <family val="2"/>
      </rPr>
      <t xml:space="preserve">2.2. Transformation des services d’emploi – Services de santé mentale, nouvelle administration et IPA de GSS 
</t>
    </r>
    <r>
      <rPr>
        <sz val="12"/>
        <color theme="1"/>
        <rFont val="Arial"/>
        <family val="2"/>
      </rPr>
      <t xml:space="preserve">L’initiative de renouvellement des services d’emploi (RSE) améliore l’intégration des programmes d’emploi du programme Ontario au travail (OT) et du Programme ontarien de soutien aux personnes handicapées (POSPH) – qui sont administrés par le ministère des Services à l’enfance et des Services sociaux et communautaires (MSESC) dans Emploi Ontario (EO). En intégrant les trois systèmes actuels en un seul système de services solide et plus homogène, le gouvernement de l’Ontario vise à combler les lacunes du système, à réduire le chevauchement des services et à aider les partenaires municipaux et les fournisseurs de services à obtenir de meilleurs résultats pour les chercheurs d’emploi et les employeurs. Le programme mettra en œuvre le RSE dans toute la province et continuera avec les neuf zones de recrutement. 
Le réseau d’EO sera géré par des gestionnaires de systèmes de services (GSS) qui géreront 15 recrutements à travers la province et seront responsables de la gestion des fournisseurs de services à travers la province. Réalisations : 
Janvier 2022 – Achèvement de l’intégration des GSS pour trois des 15 zones de recrutement (phase 0/prototype) 
Avril 2022 – Début de l’intégration de l’intégrateur des GSS pour les quatre prochaines zones de recrutement (phase 1) 
Mars 2022 – Mise en œuvre de la nouvelle administration de l’évaluation commune (nouvelle soumission) qui permet au travailleur social de suivre et de comparer la progression de l’évaluation du client tout au long du cycle de vie du cas client intégré.  
Septembre 2021 – Évaluation commune de dépistage de la santé mentale achevée; l’évaluation permet d’identifier les clients ayant des problèmes de santé mentale et de toxicomanie, et d’aider les travailleurs sociaux à faire les aiguillages appropriés vers les soutiens nécessaires, à faciliter les conversations de soutien avec les clients et à contribuer à un suivi plus large de la stabilisation de la vie, ce qui contribue à la vision globale du rétablissement et du renouvellement de l’aide sociale. 
Mise en œuvre d’une variété d’améliorations incrémentielles et d’optimisations pour les IPA d’intégration des GSS 
</t>
    </r>
    <r>
      <rPr>
        <b/>
        <sz val="12"/>
        <color theme="1"/>
        <rFont val="Arial"/>
        <family val="2"/>
      </rPr>
      <t xml:space="preserve">2.3. Portail de Métiers spécialisés Ontario (PMSO) du MTFDC </t>
    </r>
    <r>
      <rPr>
        <sz val="12"/>
        <color theme="1"/>
        <rFont val="Arial"/>
        <family val="2"/>
      </rPr>
      <t xml:space="preserve">
Le principal engagement du gouvernement dans le budget de l’Ontario de 2019 était de moderniser le système des métiers spécialisés et de l’apprentissage en fonction des conditions actuelles et prévues du marché du travail, et de mieux servir les apprentis et les personnes qui font des métiers spécialisés. La solution numérique se veut flexible et adaptable aux changements futurs, à mesure que progresse le plan plus vaste de modernisation des métiers spécialisés et de l’apprentissage en Ontario. 
Une fois mis en œuvre, il sera plus facile pour les clients de s’inscrire, de progresser et de terminer un apprentissage, ce qui permettra à un plus grand nombre d’Ontariens de trouver une carrière enrichissante dans les métiers spécialisés et à un plus grand nombre d’entreprises de trouver les travailleurs qualifiés dont elles ont besoin. Le programme modernisé réduira la nécessité pour les clients de s’adresser à de multiples organismes administratifs et de naviguer dans des processus disjoints, ce qui constitue un obstacle au démarrage, à la progression et à l’achèvement d’un apprentissage. En outre, il réduira la dépendance à l’égard des processus sur papier et en personne. 
Le projet devrait être mis en œuvre en cinq (5) phases. Les phases 1 et 2 du projet ont été livrées au début de 2022 et ont permis la mise en place d’un portail numérique sur le nouveau site Web de Métiers spécialisés Ontario (MTO), tout en remplaçant les applications existantes du client : Évaluation d’équivalence professionnelle, Apprentisage en ligne et Changer mon parrain. Cela inclut des intégrations avec la solution de gestion des identités et des accès de la FPO, Accès public sécurisé, pour que les clients puissent se connecter, traiter les transactions de paiement, et PCI Lookup pour les recherches d’adresses. Le registre public a également été introduit pour permettre aux utilisateurs publics de rechercher des personnes de métier et leurs qualifications. 
Actuellement, le projet est dans sa phase 3 de planification. Le projet est réalisé selon une approche agile hybride, avec une recherche sur l’expérience utilisateur menée tout au long du projet afin de garantir que des améliorations continues sont prises en compte dans le cadre de la livraison. </t>
    </r>
  </si>
  <si>
    <t xml:space="preserve">L’Ontario ne soumet aucune priorité pour le moment. </t>
  </si>
  <si>
    <r>
      <rPr>
        <b/>
        <sz val="12"/>
        <color theme="1"/>
        <rFont val="Arial"/>
        <family val="2"/>
      </rPr>
      <t xml:space="preserve">Groupement ITI pour les services communautaires (GSC) 
</t>
    </r>
    <r>
      <rPr>
        <sz val="12"/>
        <color theme="1"/>
        <rFont val="Arial"/>
        <family val="2"/>
      </rPr>
      <t xml:space="preserve">Un problème ou besoin clé pour le GSC est de trouver et de recruter avec succès les talents appropriés pour répondre aux compétences requises (pour l’exécution efficace et opportune du mandat du GSC). 
</t>
    </r>
    <r>
      <rPr>
        <b/>
        <sz val="12"/>
        <color theme="1"/>
        <rFont val="Arial"/>
        <family val="2"/>
      </rPr>
      <t xml:space="preserve">Division de la cybersécurité </t>
    </r>
    <r>
      <rPr>
        <sz val="12"/>
        <color theme="1"/>
        <rFont val="Arial"/>
        <family val="2"/>
      </rPr>
      <t xml:space="preserve">
Comment les autres territoires de compétence relèvent-ils le défi de l’acquisition et du maintien en poste du personnel de cybersécurité?  
Nous comptons beaucoup sur les élèves et les experts-conseils, et nous prévoyons également d’étudier la possibilité d’étendre le recours aux heures de services professionnels prépayées. 
</t>
    </r>
    <r>
      <rPr>
        <b/>
        <u/>
        <sz val="12"/>
        <color theme="1"/>
        <rFont val="Arial"/>
        <family val="2"/>
      </rPr>
      <t xml:space="preserve">Groupement ITI pour les services de santé </t>
    </r>
    <r>
      <rPr>
        <b/>
        <sz val="12"/>
        <color theme="1"/>
        <rFont val="Arial"/>
        <family val="2"/>
      </rPr>
      <t xml:space="preserve">
Stratégies de maintien en poste du personnel d’autres territoires de compétence 
</t>
    </r>
    <r>
      <rPr>
        <sz val="12"/>
        <color theme="1"/>
        <rFont val="Arial"/>
        <family val="2"/>
      </rPr>
      <t xml:space="preserve">Comment les autres territoires de compétence gèrent-ils les défis liés au maintien en poste et à l’acquisition du personnel face aux opportunités du secteur privé? 
</t>
    </r>
    <r>
      <rPr>
        <b/>
        <sz val="12"/>
        <color theme="1"/>
        <rFont val="Arial"/>
        <family val="2"/>
      </rPr>
      <t xml:space="preserve">Expansion de la solution GCC – Maladies d’importance pour la santé publique  </t>
    </r>
    <r>
      <rPr>
        <sz val="12"/>
        <color theme="1"/>
        <rFont val="Arial"/>
        <family val="2"/>
      </rPr>
      <t xml:space="preserve">
L’initiative devra mettre à jour et remplacer un ancien SIISP tout en s’appuyant sur ce qui a été construit pour la solution GCC (pour la COVID). Le projet est en phase de planification et de découverte, le coup d’envoi étant prévu pour le début du mois de juillet.  
</t>
    </r>
    <r>
      <rPr>
        <b/>
        <sz val="12"/>
        <color theme="1"/>
        <rFont val="Arial"/>
        <family val="2"/>
      </rPr>
      <t xml:space="preserve">Approche Découverte de la modernisation de la plateforme d’immunisation </t>
    </r>
    <r>
      <rPr>
        <sz val="12"/>
        <color theme="1"/>
        <rFont val="Arial"/>
        <family val="2"/>
      </rPr>
      <t xml:space="preserve">
Le ministère de la Santé identifie et développe des possibilités d’améliorer, de rationaliser et de moderniser les applications qui soutiennent l’écosystème de l’immunisation en Ontario. Les premières discussions ont commencé, et le lancement du projet est prévu pour le début du mois de juillet. Cela s’inscrit dans le contexte du travail sur la pandémie, des priorités en cours et concurrentes de nombreuses initiatives de modernisation de la santé publique.
</t>
    </r>
    <r>
      <rPr>
        <b/>
        <u/>
        <sz val="12"/>
        <color theme="1"/>
        <rFont val="Arial"/>
        <family val="2"/>
      </rPr>
      <t xml:space="preserve">Division de l’information, de la protection de la vie privée et des Archives publiques (IPVPAP) </t>
    </r>
    <r>
      <rPr>
        <u/>
        <sz val="12"/>
        <color theme="1"/>
        <rFont val="Arial"/>
        <family val="2"/>
      </rPr>
      <t xml:space="preserve">
</t>
    </r>
    <r>
      <rPr>
        <sz val="12"/>
        <color theme="1"/>
        <rFont val="Arial"/>
        <family val="2"/>
      </rPr>
      <t xml:space="preserve">Le sous-comité de GI du conseil devrait-il être reconstitué avec un nouveau mandat actualisé ou formellement annulé (si ce n’est pas déjà fait)? 
Le comité ne s’est pas réuni depuis plus de trois ans 
Au cours des prochaines années, la GI restera probablement axée sur l’interne  
</t>
    </r>
  </si>
  <si>
    <r>
      <rPr>
        <b/>
        <u/>
        <sz val="12"/>
        <color theme="1"/>
        <rFont val="Arial"/>
        <family val="2"/>
      </rPr>
      <t xml:space="preserve">Division de la cybersécurité </t>
    </r>
    <r>
      <rPr>
        <b/>
        <sz val="12"/>
        <color theme="1"/>
        <rFont val="Arial"/>
        <family val="2"/>
      </rPr>
      <t xml:space="preserve">
</t>
    </r>
    <r>
      <rPr>
        <sz val="12"/>
        <color theme="1"/>
        <rFont val="Arial"/>
        <family val="2"/>
      </rPr>
      <t xml:space="preserve">L’accent a été mis sur la cybersécurité, ce qui a entraîné une augmentation des activités d’audit dans ce domaine. Il est intéressant de confirmer si d’autres territoires de compétence constatent la même chose. 
</t>
    </r>
    <r>
      <rPr>
        <b/>
        <u/>
        <sz val="12"/>
        <color theme="1"/>
        <rFont val="Arial"/>
        <family val="2"/>
      </rPr>
      <t xml:space="preserve">Stratégie en matière de technologie pour la FPO 
</t>
    </r>
    <r>
      <rPr>
        <sz val="12"/>
        <color theme="1"/>
        <rFont val="Arial"/>
        <family val="2"/>
      </rPr>
      <t xml:space="preserve">Stratégies de TI pour la FPO dans le secteur public 
Utilisation des plateformes technologiques numériques du gouvernement numérique dans l’ensemble du secteur public, ainsi que des structures organisationnelles et des modèles de financement correspondants 
</t>
    </r>
    <r>
      <rPr>
        <b/>
        <u/>
        <sz val="12"/>
        <color theme="1"/>
        <rFont val="Arial"/>
        <family val="2"/>
      </rPr>
      <t xml:space="preserve">Groupement pour l’intégration des services gouvernementaux (GSIC) 
</t>
    </r>
    <r>
      <rPr>
        <sz val="12"/>
        <color theme="1"/>
        <rFont val="Arial"/>
        <family val="2"/>
      </rPr>
      <t xml:space="preserve">Mise en œuvre de l’identité numérique pour que les entreprises puissent effectuer des transactions sécurisées ou obtenir des services du gouvernement. 
</t>
    </r>
    <r>
      <rPr>
        <b/>
        <u/>
        <sz val="12"/>
        <color theme="1"/>
        <rFont val="Arial"/>
        <family val="2"/>
      </rPr>
      <t xml:space="preserve">Groupement ITI pour les services de santé 
</t>
    </r>
    <r>
      <rPr>
        <sz val="12"/>
        <color theme="1"/>
        <rFont val="Arial"/>
        <family val="2"/>
      </rPr>
      <t xml:space="preserve">L’impact des technologies de l’information sur l’environnement. La technologie a révolutionné notre façon de travailler et a apporté de nombreux avantages. Les technologies de tous les jours ont un coût en termes de ressources environnementales, de consommation d’énergie et de déchets électroniques. Les incidences environnementales devraient-elles être davantage prises en compte dans les décisions relatives aux technologies de l’information? Et si oui, de quelles manières mesurables? 
Des solutions durables. Il est possible d’optimiser les solutions en termes de rendement, de fiabilité, de sécurité et de coûts financiers à long terme. Il est possible d’aborder les projets de manière à répondre aux besoins actuels des intervenants sans accabler les équipes et les intervenants futurs. Les objectifs de durabilité doivent-ils être intégrés aux systèmes, aux opérations et aux projets? 
</t>
    </r>
    <r>
      <rPr>
        <b/>
        <u/>
        <sz val="12"/>
        <color theme="1"/>
        <rFont val="Arial"/>
        <family val="2"/>
      </rPr>
      <t xml:space="preserve">Division de l’information, de la protection de la vie privée et des Archives publiques (IPVPAP) 
</t>
    </r>
    <r>
      <rPr>
        <sz val="12"/>
        <color theme="1"/>
        <rFont val="Arial"/>
        <family val="2"/>
      </rPr>
      <t xml:space="preserve">Suivi actif de la réforme de la législation fédérale sur la protection de la vie privée; collaboration avec le bureau des commissaires à la protection de la vie privée de l’Ontario. 
</t>
    </r>
    <r>
      <rPr>
        <b/>
        <u/>
        <sz val="12"/>
        <color theme="1"/>
        <rFont val="Arial"/>
        <family val="2"/>
      </rPr>
      <t xml:space="preserve">Services technologiques d’infrastructure (STI) 
</t>
    </r>
    <r>
      <rPr>
        <sz val="12"/>
        <color theme="1"/>
        <rFont val="Arial"/>
        <family val="2"/>
      </rPr>
      <t xml:space="preserve">Comment le passage au travail hybride influence les stratégies à long terme des autres administrations dans des domaines clés, la conception du réseau, l’infrastructure, l’adoption du nuage, l’adoption et la migration des technologies mobiles, les services d’intelligence artificielle, l’analyse de données, etc.)? 
Quels sont les plans à long terme des autres administrations pour un lieu de travail numérique hybride?  
Que font les autres administrations pour améliorer et réoutiller la main-d’œuvre afin de soutenir le passage à des technologies de travail axées sur l’avenir (numérique/hybride, services en nuage, gestion de produits, etc.).  
Comment les autres administrations gèrent-elles les problèmes de capacité des ressources (en raison d’une pandémie, d’une pénurie de compétences, etc.). </t>
    </r>
  </si>
  <si>
    <t>SASKATCHEWAN</t>
  </si>
  <si>
    <t xml:space="preserve">Table des sous-ministres fédéral, provinciaux et territoriaux sur la collaboration relative à la prestation de services. 
Participer ou représenter la Saskatchewan lors de ces réunions auxquelles assistent des représentants des différents gouvernements au Canada. 
Principaux sujets intéressant toutes les provinces 
Recrutement et maintien en poste du personnel 
Moyens d’attirer des ressources dotées d’un ensemble de compétences numériques 
Approche gouvernementale axée sur les citoyens 
Cybersécurité 
Amélioration des services de première ligne (stratégies de simplification pour les citoyens) 
Participants souhaitant prendre connaissance des efforts d’autres intervenants à cet égard 
Données et analyses de données 
La Division de la technologie de l’information (DTI) du ministère de SaskBuilds et de l’Approvisionnement poursuit ses efforts, avec le programme relatif à la maturité en matière de cybersécurité, pour éliminer le risque que posent pour le gouvernement les applications commerciales utilisées par le gouvernement qui ne sont pas prises en charge. Cette année, nous avons désaffecté, recodé ou remanié la plateforme de plus d’une vingtaine d’applications commerciales dans divers ministères qui se servaient, pour leurs sites Web, d’un logiciel de gestion de contenu Web désuet et qui n’était pas pris en charge. 
Notre programme de cybersécurité continue d’être mis en œuvre pour veiller à ce que le modèle de sécurité de la TI du gouvernement soit modernisé, pleinement pris en charge et habilité afin de sécuriser les actifs de technologie de l’information (TI) et de la gestion de l’information (GI) du gouvernement, y compris les joyaux de la Couronne. 
Le gouvernement de la Saskatchewan, par l’intermédiaire d’un programme de renouvellement de l’information et de la technologie, a effectué une refonte des processus et des structures pour régir les investissements stratégiques et opérationnels en matière d’information et de technologie dans la province. Dans le but d’établir un ordre de priorité pour l’ensemble des investissements stratégiques et opérationnels afin d’assurer l’harmonisation avec une approche gouvernementale unique pour gérer l’étalement et le recoupement de la technologie, l’approche des services axés sur les citoyens veille à ce que les services publics répondent aux besoins de nos citoyens. L’harmonisation des investissements en ce qui concerne l’atteinte des objectifs du plan de croissance de la Saskatchewan, ainsi que l’amélioration de l’efficacité et des gains d’efficacité des activités courantes liées à la prestation de services. 
La mise en œuvre d’un nouveau cadre pour la gouvernance est commencée. Le cadre devrait être pleinement fonctionnel au cours des 12 prochains mois. Il misera sur les résultats pour les citoyens, l’approche gouvernementale unique et l’atteinte des objectifs énoncés dans le plan de croissance de la Saskatchewan. 
Le gouvernement de la Saskatchewan prend des dispositions afin d’élaborer une stratégie organisationnelle en matière d’information et de technologie en lançant une demande de propositions adressée à l’industrie de la TI pour obtenir des services de consultation, y compris l’élaboration d’un modèle de durabilité, des services pour élaborer la stratégie et des services d’entretien. 
Soutien continu pour le projet de modernisation des activités organisationnelles du gouvernement de la Saskatchewan. La mise en œuvre de la phase III est en cours. La transformation des secteurs d’activité du gouvernement pour la gestion financière, la gestion des ressources humaines et la gestion des chaînes d’approvisionnement. Cela comprend la migration technique et la mise en œuvre des services d’informatique en nuage PRO d’Oracle. </t>
  </si>
  <si>
    <t xml:space="preserve">Poursuivre le renouvellement de la TI et la transformation numérique, ce qui comprend la mise en œuvre et la transition vers un modèle de prestation des services de la TI intégré qui vise une approche gouvernementale unique, un service axé sur les citoyens et une technologie moderne afin d’appuyer le plan de croissance de la Saskatchewan. 
La demande aux membres de la Table des sous-ministres fédéral, provinciaux et territoriaux : 
** Nous demandons que chaque gouvernement se porte volontaire pour proposer et présenter au moins un point à l’ordre du jour au cours des 12 prochains mois, selon les priorités de la Table ou selon l’avènement d’une nouvelle tendance ou d’un nouveau sujet pertinent pour votre gouvernement sur le plan stratégique. 
À titre d’information, lors de la réunion du 14 décembre, les membres ont manifesté un intérêt pour les priorités suivantes pendant la discussion sur les prochains ordres du jour de la Table : Cybersécurité; Identité numérique; Données; Expérience client; Modes de prestation de services; Rejoindre tous les Canadiens; Appuyer le personnel chargé de la prestation de services; Conception de politiques et de services; et Visualisation des données et intelligence artificielle. Nous avons remarqué aujourd’hui qu’un certain nombre de ces thèmes demeurent des priorités en ce qui concerne les discussions à la Table. 
Il s’agit d’une occasion pour les gouvernements de tirer parti des perspectives pancanadiennes en ce qui concerne des enjeux relatifs à la prestation de services auxquels ils sont confrontés, de cerner des défis communs ou de déterminer des possibilités de mettre en place des initiatives conjointes. 
Dates des prochaines réunions : 
Le 19 avril 2023 
Le 14 juin 2023 
Le 20 septembre 2023 
Le 6 décembre 2023 
Promouvoir la sensibilisation à la sécurité et la formation à ce chapitre à l’échelle du gouvernement. 
Améliorer la cybersécurité des gouvernements en collaborant avec des sociétés d’État, des organismes et des conseils. 
Recruter des talents dans le domaine de la cybersécurité et les maintenir en poste dans la province afin d’appuyer le plan de croissance de la Saskatchewan. 
Mettre en œuvre une solution d’agent virtuel (robot conversationnel) pour améliorer les services aux employés et aux citoyens. On veut offrir un moyen pratique et rentable de discuter avec les citoyens et les employés par l’intermédiaire du clavardage à l’échelle de plusieurs voies numériques. 
Le gouvernement de la Saskatchewan a achevé l’élaboration d’une stratégie de gestion des données organisationnelles et a proposé un modèle de fonctionnement. Au cours des 12 derniers mois, la stratégie et le modèle ont été approuvés par l’industrie. La Division de la technologie de l’information du ministère de SaskBuilds et de l’Approvisionnement est en voie de demander du financement pour la mise en œuvre, laquelle devrait commencer, selon ce qui est actuellement prévu, au cours de l’exercice 2023-2024. La mise en œuvre comprendra la modernisation d’environnements techniques d’analyses organisationnelles, ainsi que des harmonisations organisationnelles et la mise en œuvre des processus de gouvernance des données. 
</t>
  </si>
  <si>
    <t xml:space="preserve">Pénurie importante de talents en TI à l’échelle mondiale 
Chaîne d’approvisionnement 
Sécurité 
On ne peut être concurrentiels pour attirer des personnes talentueuses </t>
  </si>
  <si>
    <t xml:space="preserve">Recrutement et maintien en poste de talents en TI 
Approches gouvernementales uniques </t>
  </si>
  <si>
    <t xml:space="preserve">Élaboration d’un plan triennal à l’échelle de organisation pour le gouvernement du Canada, qui établit l’orientation stratégique de la gestion intégrée des services, de l’information, des données, de la technologie de l’information et de la cybersécurité. Le plan vise à permettre la prestation de services gouvernementaux à l’ère numérique pour tous les Canadiens, en fournissant des outils modernisés et accessibles pour appuyer la prestation de services.  
Le plan s’appuie sur quatre thèmes stratégiques qui appuient la transformation numérique en cours du gouvernement. Voici les quatre thèmes :  
1) L’excellence dans la technologie et les opérations : Maximiser l’efficacité et l’assurance de la valeur des investissements technologiques à l’échelle du gouvernement. 
2) Services et programmes numériques fondés sur les données : Améliorer les services aux clients et aux employés, les données et l’intégration entre les organisations. 
3) Stratégie et Politique sur le numérique prêtes à l’action : Définir une stratégie, une politique et une orientation qui permettent des opérations sûres, sécurisées, fiables et respectueuses de la vie privée. 
4) Évolution structurelle du financement, des talents et de la culture : Plaider pour des changements de politique et de gouvernance qui donnent la priorité et qui exploitent au maximum l’investissement en matière de numérique. 
Publication d’une nouvelle Norme sur les systèmes qui gèrent les renseignements et les données qui appuie et modernise la capacité du gouvernement du Canada à gérer tous ses renseignements et toutes ses données. 
Introduction de modifications à la Directive sur les services et le numérique afin de rendre obligatoire l’examen des services par rapport aux Normes relatives au numérique du GC. 
Introduction de modifications à la Directive sur les services et le numérique, y compris trois nouvelles Normes relatives à la TI intégrée pour améliorer les services de la TI intégrée en fournissant de meilleurs services, en améliorant l’efficacité, en réduisant les coûts et en renforçant la cybersécurité. 
Lancement de GCÉchange, une initiative à l’échelle du gouvernement qui tire parti de la plateforme Microsoft 365 pour créer un espace unique personnalisé où les fonctionnaires peuvent discuter et travailler sur des documents partagés en temps réel, au sein des organismes et des ministères. GCÉchange permet également aux utilisateurs d’explorer et de créer des collectivités et des centres thématiques ainsi que des nouvelles et des histoires. La plateforme compte actuellement plus de 10 000 utilisateurs inscrits et plus de 300 collectivités.   
Une amélioration importante a été apportée au Service de demande d’accès à l’information et de protection des renseignements personnels (AIPRP) en ligne le 13 juillet. La plateforme AIPRP en ligne est une application Web centrale accessible qui permet aux membres du public de soumettre des demandes à plus de 220 institutions fédérales. La nouvelle plateforme intègre des comptes sécurisés, avec authentification multifactorielle (MFA), et un tableau de bord des demandes qui permet aux institutions de fournir des réponses électroniques directement sur la même plateforme que celle utilisée pour soumettre la demande. Cela constitue la base d’un service d’AIPRP numérique de bout en bout en constante évolution.  
Réalisation d’un processus d’approvisionnement à plusieurs niveaux et à plusieurs contrats pour la prochaine génération du logiciel de traitement des demandes d’AIPRP. Les contrats qui en résultent offriront à toutes les institutions fédérales un choix parmi trois solutions logicielles qui répondront le mieux à leurs besoins. Le BDPI reliera la plateforme publique (AIPRP en ligne) aux logiciels ministériels d’ATIP par l’entremise d’interfaces de programmation d’applications (IPA) afin d’automatiser le processus de demande de bout en bout.   
Publication de lignes directrices sur la validation de l’identité à l’intention du gouvernement du Canada. Les lignes directrices mettent l’accent sur la validation de l’identité des demandeurs en vertu de la Loi sur l’accès à l’information ou de la Loi sur la protection de la vie privée, mais elles peuvent également servir dans d’autres contextes. Les lignes directrices ont été élaborées en collaboration avec les centres décisionnels sur la GI, la cybersécurité et la Politique sur la sécurité, ainsi qu’avec des représentants de la collectivité de l’AIPRP et du Commissariat à la protection de la vie privée.   
Achèvement d’une troisième révision de la Directive sur la prise de décisions automatisée, qui propose une série de recommandations qui renforceraient la transparence et la responsabilité algorithmique dans l’ensemble du gouvernement du Canada. La mobilisation pour les recommandations est en cours. 
Versement de 35 millions de dollars à 15 ministères du gouvernement du Canada au cours de l’exercice financier de 2021-2022 pour appuyer la modernisation des applications et la réduction de la dette technique de la TI. Dans l’ensemble, le Fonds d’investissement pour la modernisation des applications a aidé 18 ministères à moderniser et à rationaliser 694 applications intégrées, dont 244 migrées vers le nuage. 
 Mise à jour du cadre d’établissement des priorités utilisé pour établir l’ordre de priorité au niveau de l’organisation. 
Élaboration et publication d’une Norme intérimaire sur les solutions de planification des ressources organisationnelles et de principes directeurs connexes.  
Adaptation d’une solution open source, basée sur le nuage et à faible code pour le système de test et d’attestation rapide.  
Réalisation d’une validation de principe d’une solution technologique fédérée de cyber-risque du gouvernement du Canada pour permettre et améliorer le partage des données à travers toutes les frontières et tous les niveaux de sécurité informatique au sein du gouvernement.  
Élaboration et organisation d’un exercice sur table (EnGarde 2022) pour simuler un événement de cybersécurité et tester la réponse qui alimentera les mises à jour du Plan de gestion des événements de cybersécurité du gouvernement du Canada. 
Établissement d’un ensemble d’exigences minimales de configuration en matière de cybersécurité pour les services de la TI intégrée (p. ex., points d’extrémité, sites Web et services Web, services de courriel, gestion des comptes, services de nom de domaine et services en nuage) dans le cadre de la mise à jour de la Politique du gouvernement du Canada sur les services et le numérique sous l’annexe G de la Directive.  
Mise en place du garde-fou pour la prévention et l’atténuation des rançongiciels qui aidera les ministères à comprendre les exigences actuelles de la Politique sur la sécurité du SCT dans le contexte de la prévention et de l’atténuation des rançongiciels et qui fournira un ensemble de mesures de base pour protéger les renseignements du GC, les actifs de la technologie de l’information (TI) et l’infrastructure contre les attaques par rançongiciel.  
Promotion de l’écosystème de l’identité numérique et des justificatifs numériques en participant à l’élaboration de la stratégie relative aux justificatifs numériques.  
Lancement de l’itération actualisée de la Plateforme des courtiers de Connexion Canada afin d’appuyer un accès transparent aux services en ligne, en particulier pour appuyer le nouveau Système de demande d’AIPRP en ligne. 
Le Sommet canadien des données ouvertes 2021 a été organisé par le gouvernement du Québec et la Ville de Montréal en septembre 2021 avec le soutien du gouvernement du Canada. Ce sommet virtuel a vu plus de 600 inscrits et comprenait des tables rondes qui ont souligné la contribution des données ouvertes au gouvernement numérique. </t>
  </si>
  <si>
    <t xml:space="preserve">
Publier une politique et une directive actualisées sur l’accès à l’information.  
Poursuivre la mobilisation des organisations autochtones sur l’examen de l’accès à l’information. Les commentaires reçus seront résumés dans un rapport « Ce que nous avons entendu » propre aux Autochtones et serviront de base au rapport final.  
Renouveler la stratégie d’informatique en nuage du gouvernement du Canada afin de mieux décrire la façon dont l’informatique en nuage sera utilisée pour offrir une valeur commerciale et appuyer le redressement de la dette technique, et travailler avec Services partagés Canada pour aligner le modèle financier pour l’hébergement d’applications sur le gouvernement du Canada afin de créer des incitatifs pour la migration vers le nuage et le redressement de la dette technique. 
Continuer à appuyer les ministères dans leurs efforts de modernisation des applications pour remédier à la dette technique informatique et accélérer l’adoption du nuage. Le montant de l’investissement prévu afin d’appuyer les ministères est de 11 millions de dollars au cours de l’exercice financier de 2022-2023.  
Renouveler le fonds d’investissement pour la modernisation des applications afin d’appuyer les efforts des ministères pour moderniser la prestation de services numériques en 2023 et au-delà. Faire évoluer le programme de migration de la charge de travail et d’activation du nuage pour permettre l’utilisation du nuage afin d’apporter une valeur commerciale et de remédier à la dette technique. 
Faire évoluer le programme de gestion des portefeuilles d’applications du gouvernement du Canada pour améliorer la méthodologie d’évaluation de la TI vieillissante afin de mieux appuyer les décisions d’investissement et la correction de la dette technique. 
Mettre à jour et publier le plan de gestion des événements de cybersécurité du gouvernement du Canada en fonction des leçons apprises et établir des guides ou des outils de soutien. 
Élaborer des rapports et des tableaux de bord d’autoévaluation de la cybermaturité pour les hauts fonctionnaires et des tableaux de bord trimestriels pour le Conseil du Trésor du Canada. 
Continuer à élaborer, à valider, à établir et à publier de nouvelles exigences minimales en matière de configuration de la cybersécurité pour les services de la TI intégrée, en fonction de l’évolution du contexte des cybermenaces et des leçons tirées des cyberévénements (p. ex., exigences relatives à la configuration des imprimantes, de l’infrastructure à clés publiques, des signatures électroniques) dans le cadre de la mise à jour continue de la Politique du gouvernement du Canada sur les services et le numérique en vertu de la Loi sur la protection des renseignements personnels sous l’annexe G de la Directive. 
Faire participer les particuliers, les entreprises, les universitaires, la société civile, les autorités fédérales-provinciales-territoriales et d’autres acteurs clés à l’élaboration d’une approche moderne et nationale de l’utilisation des justificatifs numériques. 
Effectuer une évaluation du programme d’identité numérique de la province de Québec par rapport au cadre de confiance pancanadien afin de fournir aux détenteurs d’une identité numérique provinciale un accès simplifié aux services gouvernementaux numériques fédéraux.  
Continuer à faire évoluer Connexion Canada, notamment en proposant des identités numériques à l’usage du gouvernement du Canada.  
Continuer à faire évoluer les initiatives relatives aux titres de compétences numériques afin de piloter l’utilisation de ces titres dans l’ensemble de l’économie. 
Renforcer les politiques et les normes en matière d’identité numérique, notamment les orientations relatives à l’utilisation des services d’identité numérique et des justificatifs numériques. 
Élaborer une nouvelle Norme sur les technologies de l’information et des communications afin de garantir l’accessibilité de la technologie dans la fonction publique. Commencer les consultations publiques et la mobilisation des intervenants cet automne pour solliciter des commentaires sur la norme d’accessibilité aux technologies de l’information et des communications. Les commentaires seront résumés dans un rapport « Ce que nous avons entendu » et intégrés dans la norme définitive. 
Étendre le soutien central autour de la croissance et du perfectionnement de la collectivité du numérique du GC par les moyens suivants : 
Lancer la plateforme Talents numériques du gouvernement du Canada pour le recrutement et la mobilisation des talents, ainsi que pour une meilleure collecte et analyse des données.  
Élaborer des orientations à l’échelle de l’organisation sur la recherche de talents afin de promouvoir une plus grande cohérence et coordination entre les ministères. 
Mise à jour de la Directive sur l’évaluation des facteurs relatifs à la vie privée : travailler avec les intervenants de l’ensemble du gouvernement pour mettre à jour la Directive sur l’évaluation des facteurs relatifs à la vie privée. Les mises à jour moderniseront les exigences relatives aux évaluations des facteurs relatifs à la vie privée et chercheront à automatiser certains aspects de ces évaluations. 
Guide sur la protection de la vie privée : Élaborer un guide sur la protection de la vie privée à l’intention des gestionnaires de projets de la TI. Le guide suit le cycle de développement du système à travers toutes les couches de l’architecture du projet et fournit les concepts de confidentialité les plus importants pour faciliter une approche de la gestion des projets de la TI basée sur la confidentialité. 
Accords d’échanges de renseignements : Élaborer de nouveaux outils et de nouvelles orientations pour appuyer le partage de renseignements personnels entre les institutions fédérales. Le modèle actualisé sera étayé par des conseils détaillés afin de garantir le respect des obligations en matière de protection de la vie privée. 
Boîte à outils et formulaire de signalement des atteintes à la vie privée : Élaborer un nouveau formulaire pour signaler les atteintes importantes à la vie privée. Le formulaire sera utilisé pour recueillir des données plus cohérentes auprès des institutions concernant les violations de la vie privée, ce qui permettra d’améliorer les analyses et l’élaboration des politiques. 
Renouvellement de la feuille de route de la Stratégie relative aux données : Renouveler la feuille de route de la Stratégie relative aux données pour la fonction publique fédérale. Le renouvellement vise à mettre en évidence les points les plus importants pour la fonction publique fédérale et à cerner les mesures concrètes qui permettront au gouvernement d’évoluer et de mûrir dans le futur. La publication de la nouvelle Stratégie relative aux données est prévue pour l’hiver de 2022-2023. 
Troisième révision de la Directive sur la prise de décisions automatisée : Faire progresser la troisième révision de la Directive sur la prise de décisions automatisée. L’examen présente 11 recommandations qui visent à garantir que les systèmes de décision automatisés ayant une incidence sur les fonctionnaires fédéraux sont équitables et inclusifs; à renforcer la transparence et la responsabilité; à renforcer les protections contre la discrimination et les préjudices; et à clarifier les exigences et les besoins opérationnels. La mobilisation des intervenants fédéraux et externes sur l’examen est en cours et se poursuivra jusqu’à l’automne.  
Cadre d’assurance de la qualité des données : Élaborer un cadre d’assurance de la qualité des données en collaboration avec un large éventail de partenaires fédéraux. Des efforts sont en cours pour officialiser le cadre en l’intégrant dans des lignes directrices et en explorant les moyens de renforcer les dispositions relatives à la qualité des données en vertu de la Politique sur les services et le numérique. 
Faire mûrir le travail du gouvernement ouvert fédéral par l’entremise d’une stratégie pour un gouvernement ouvert, qui mettra l’accent sur le gouvernement numérique et la gouvernance à l’ère numérique. La stratégie sera élaborée en partie en réponse à une analyse du programme pour gouvernement ouvert du Canada de l’Organisation de coopération et de développement économiques (OCDE). 
Publier le Plan d’action national pour un gouvernement ouvert de 2022-2024 du Canada (été 2022). 
Publier le rapport d’autoévaluation du Plan d’action national pour un gouvernement ouvert de 2018-2020 du Canada (été 2022). 
Continuer à assurer la position du Canada en tant que leader dans la collectivité internationale du gouvernement ouvert grâce à une collaboration continue avec le Partenariat pour un gouvernement ouvert et l’OCDE.  
Miser sur quatre domaines clés de la modernisation des mesures de sécurité : Numérisation des formulaires, base de données pour les refus, les suspensions et les révocations, solution de gestion des cas et centralisation des habilitations.  
Élaborer ou actualiser les principaux artefacts de projet (p. ex., arrêtés de projet, analyses de rentabilité/cases conceptuelles, plans de projet, modèle de financement) qui constituent la base des solutions organisationnelle pour la mesure de sécurité.  
Engagement en matière de gouvernance et recherche d’autorisations pour les projets, les politiques et les financements.  </t>
  </si>
  <si>
    <t xml:space="preserve">
Comprendre les efforts, les succès et les défis des membres pour moderniser les services ministériels et les solutions qui les permettent (p. ex., RH, finances, voyages, achats) en utilisant une approche centrée sur l’utilisateur avec une technologie moderne (adoption du nuage, SAAS, PAAS, couches de service).  
Comprendre l’approche adoptée pour gérer les fournisseurs (c.-à-d., fournisseur unique ou fournisseurs multiples, gestion des fournisseurs, location unique ou multiple). 
Rassembler tout le matériel que les membres ont pu développer dans cet espace (stratégies, plans de mise en œuvre, outils de mobilisation, etc.). 
Le manque de ressources disponibles en TI, et plus particulièrement en cybersécurité, continue d’être un défi dans tous les secteurs de l’économie canadienne, y compris au sein du gouvernement du Canada. 
Soutien financier pour faire avancer un produit livrable avec le Groupe de travail sur le gouvernement ouvert du Canada (GTGOC) sur le sujet de l’engagement public inclusif ou des portails de données ouverts centrés sur l’utilisateur. 
</t>
  </si>
  <si>
    <t xml:space="preserve">
Concevoir pour des résultats et non des étapes. Comment travailler avec les cadres supérieurs pour les aider à comprendre le changement de paradigme. 
Cadres de gouvernance de l’information et des données qui permettent une gouvernance au niveau de l’organisation (ensemble du gouvernement). 
Mesure du rendement de l’information et des données. 
En juin 2022, le Parlement a adopté une loi qui permettra au Secrétariat du Conseil du Trésor de fournir des services aux provinces, aux territoires et aux municipalités. Ces modifications permettront au Service numérique canadien de fournir des services de plateforme numérique tels que GC Notification aux ministères ou aux sociétés d’État appartenant à d’autres ordres de gouvernement. 
GC Notification est un produit de plateforme qui permet aux institutions gouvernementales d’envoyer des notifications par courriel ou par texte aux utilisateurs des services. Quelques gouvernements provinciaux ont testé GC Notification pour les services liés à la pandémie et à son incidence, et beaucoup ont demandé au gouvernement fédéral d’étendre et de formaliser cette offre de services. Le service est sécurisé, accessible, bilingue et peut être adapté pour utiliser toute marque gouvernementale. 
Les pouvoirs n’entreront en vigueur qu’une fois qu’un décret aura été approuvé, ce qui est prévu pour l’automne 2022. Le Service numérique canadien éclairera ce tableau après avoir reçu cette approbation. </t>
  </si>
  <si>
    <t>QUEBEC</t>
  </si>
  <si>
    <r>
      <rPr>
        <b/>
        <sz val="12"/>
        <color theme="1"/>
        <rFont val="Arial"/>
        <family val="2"/>
      </rPr>
      <t xml:space="preserve">Téléphonie IP (VoIP)  </t>
    </r>
    <r>
      <rPr>
        <sz val="12"/>
        <color theme="1"/>
        <rFont val="Arial"/>
        <family val="2"/>
      </rPr>
      <t xml:space="preserve">
On a lancé la mise en œuvre en vue de passer à Teams pour la téléphonie. 
</t>
    </r>
    <r>
      <rPr>
        <b/>
        <sz val="12"/>
        <color theme="1"/>
        <rFont val="Arial"/>
        <family val="2"/>
      </rPr>
      <t xml:space="preserve">Microsoft 365  </t>
    </r>
    <r>
      <rPr>
        <sz val="12"/>
        <color theme="1"/>
        <rFont val="Arial"/>
        <family val="2"/>
      </rPr>
      <t xml:space="preserve">
On a lancé les premiers éléments d’une stratégie d’informatique en nuage, y compris des produits Office et Teams et l’utilisation d’Azure IaaS. 
</t>
    </r>
    <r>
      <rPr>
        <b/>
        <sz val="12"/>
        <color theme="1"/>
        <rFont val="Arial"/>
        <family val="2"/>
      </rPr>
      <t xml:space="preserve">Authentification multifacteur (AMF)  </t>
    </r>
    <r>
      <rPr>
        <sz val="12"/>
        <color theme="1"/>
        <rFont val="Arial"/>
        <family val="2"/>
      </rPr>
      <t xml:space="preserve">
Accélération de la mise en œuvre du portail Azure à AMF. 
Authentification à deux facteurs pour l’accès à distance des employés.  
</t>
    </r>
    <r>
      <rPr>
        <b/>
        <sz val="12"/>
        <color theme="1"/>
        <rFont val="Arial"/>
        <family val="2"/>
      </rPr>
      <t xml:space="preserve">Accès à l’information et protection des renseignements personnels (AIPRP)  </t>
    </r>
    <r>
      <rPr>
        <sz val="12"/>
        <color theme="1"/>
        <rFont val="Arial"/>
        <family val="2"/>
      </rPr>
      <t xml:space="preserve">
Mise en place d’un règlement pour le programme MonYukon afin d’offrir un compte et une identité uniques du Yukon.  
Lancement de la phase initiale de l’authentification unique pour les comptes non vérifiés en septembre.  
</t>
    </r>
    <r>
      <rPr>
        <b/>
        <sz val="12"/>
        <color theme="1"/>
        <rFont val="Arial"/>
        <family val="2"/>
      </rPr>
      <t xml:space="preserve">Mandat sur les services en ligne  </t>
    </r>
    <r>
      <rPr>
        <sz val="12"/>
        <color theme="1"/>
        <rFont val="Arial"/>
        <family val="2"/>
      </rPr>
      <t xml:space="preserve">
Mandat du gouvernement consistant à investir dans les services en ligne.  
Les 50 principaux services en ligne sur cinq ans.  
Investissements pour faciliter le développement de plateformes communes – y compris une version intelligente de jusqu’à 200 formulaires au cours de la première année. </t>
    </r>
  </si>
  <si>
    <r>
      <rPr>
        <b/>
        <sz val="12"/>
        <color theme="1"/>
        <rFont val="Arial"/>
        <family val="2"/>
      </rPr>
      <t xml:space="preserve">Plateformes communes de services en ligne :  </t>
    </r>
    <r>
      <rPr>
        <sz val="12"/>
        <color theme="1"/>
        <rFont val="Arial"/>
        <family val="2"/>
      </rPr>
      <t xml:space="preserve">
dossiers « légers » – arrivage, traitement, demandes en cours;  
rappels, mises à jour, notifications et alertes;  
prise de rendez-vous;  
etc. 
</t>
    </r>
    <r>
      <rPr>
        <b/>
        <sz val="12"/>
        <color theme="1"/>
        <rFont val="Arial"/>
        <family val="2"/>
      </rPr>
      <t xml:space="preserve">Confidentialité et sécurité </t>
    </r>
    <r>
      <rPr>
        <sz val="12"/>
        <color theme="1"/>
        <rFont val="Arial"/>
        <family val="2"/>
      </rPr>
      <t xml:space="preserve">
Accent sur le cadre de sécurité, le travail lié à la politique opérationnelle et la sensibilisation des utilisateurs (12 mois). 
Lutte contre l’hameçonnage par la formation, l’amélioration du filtrage des courriels, l’introduction de l’AMF (pour réduire la menace de divulgation des mots de passe). 
</t>
    </r>
    <r>
      <rPr>
        <b/>
        <sz val="12"/>
        <color theme="1"/>
        <rFont val="Arial"/>
        <family val="2"/>
      </rPr>
      <t xml:space="preserve">Identité, compte du client, vie privée </t>
    </r>
    <r>
      <rPr>
        <sz val="12"/>
        <color theme="1"/>
        <rFont val="Arial"/>
        <family val="2"/>
      </rPr>
      <t xml:space="preserve">
La nouvelle Loi sur l’AIPRP habilitera explicitement le programme d’identité du Yukon.  
 Le service d’identité doit être intégré au permis de conduire et à la carte d’assurance maladie.  
On s’intéresse beaucoup au portefeuille électronique pour l’identité afin de remplacer les pièces physiques.  
</t>
    </r>
    <r>
      <rPr>
        <b/>
        <sz val="12"/>
        <color theme="1"/>
        <rFont val="Arial"/>
        <family val="2"/>
      </rPr>
      <t xml:space="preserve">Connexion par fibre optique pour assurer la redondance pour le Yukon et les T.N.-O. jusqu’en 2024 </t>
    </r>
    <r>
      <rPr>
        <sz val="12"/>
        <color theme="1"/>
        <rFont val="Arial"/>
        <family val="2"/>
      </rPr>
      <t xml:space="preserve">
Projet de jusqu’à 80 millions de dollars pour connecter les réseaux de fibres de transport existants entre Dawson City (Yukon) et Inuvik (T.N.-O.).  
Gestion électronique des dossiers grâce à l’intégration de SharePoint Online 
Auto-classification  
Auto-dérogation  
</t>
    </r>
    <r>
      <rPr>
        <b/>
        <sz val="12"/>
        <color theme="1"/>
        <rFont val="Arial"/>
        <family val="2"/>
      </rPr>
      <t xml:space="preserve">Bureau moderne  </t>
    </r>
    <r>
      <rPr>
        <sz val="12"/>
        <color theme="1"/>
        <rFont val="Arial"/>
        <family val="2"/>
      </rPr>
      <t xml:space="preserve">
Comment alléger l’approvisionnement et la prise en charge des outils des utilisateurs, tels que les ordinateurs personnels et les portables, pour le service de soutien de la TI  
Souplesse pour les utilisateurs finaux.  
Sécurité grâce à la gestion des appareils InTune et à l’AMF.  
Impression à distance.  
Qu’en est-il d« apportez votre appareil »?  
</t>
    </r>
    <r>
      <rPr>
        <b/>
        <sz val="12"/>
        <color theme="1"/>
        <rFont val="Arial"/>
        <family val="2"/>
      </rPr>
      <t xml:space="preserve">Stratégie relative à la TI  </t>
    </r>
    <r>
      <rPr>
        <sz val="12"/>
        <color theme="1"/>
        <rFont val="Arial"/>
        <family val="2"/>
      </rPr>
      <t xml:space="preserve">
Organisation 
Affectation de ressources  
Processus  
Biens  </t>
    </r>
  </si>
  <si>
    <t xml:space="preserve">Planification de la continuité des activités 
–	Évolution des centres de données 
–	Modèle IaaS ou à l’interne 
–	Quelle place le modèle SaaS occupe-t-il?  
Renseignements opérationnels et données massives  
–  Comment pouvons-nous évoluer pour offrir de meilleurs renseignements opérationnels ou analytiques dans l’ensemble du gouvernement? Pouvons-nous offrir un service d’expertise qui aide les ministères clients à répondre à leurs besoins en matière de renseignements opérationnels?  
Renseignements sur les terres 
– Cadre permettant de lier les renseignements sur les terres (permis, titres, évaluation foncière, planification). </t>
  </si>
  <si>
    <t>Quelle est la stratégie du gouvernement canadien en matière de confiance dans le portefeuille électronique (authentifiant de téléphone intelligent) dans le secteur privé? </t>
  </si>
  <si>
    <t>Le Canada devrait envisager la création d’une agence indépendante dont l’indépendance serait inscrite dans la loi et transparente, ce qui créerait une séparation avec le gouvernement (phénomène du grand frère) et une indépendance avec les entreprises (exploitation des renseignements personnels), en plus d’être habilitée en tant qu’« infrastructure » de base pour protéger les citoyens canadiens et leur permettre d’entrer dans l’ère numérique. </t>
  </si>
  <si>
    <t>Position du Canada sur la conservation des courriels  </t>
  </si>
  <si>
    <t>Dossier numérique légalement défendable.  </t>
  </si>
  <si>
    <t>Norme de signature électronique. </t>
  </si>
  <si>
    <t>Nous envisageons de changer l’image de marque de l’« identité » pour en faire quelque chose qui reflète un « authentifiant » gouvernemental au sein d’un écosystème émergent d’« authentifiants ».  L’identité ressemble à quelque chose dont nous affirmons qu’elle est fondamentale pour vous en tant que personne, par opposition à un authentifiant. Elle est utilisée parce que, dans le monde de la TI, le mot identité a aussi reçu le sens d’authentification dans le compte autorisation.  </t>
  </si>
  <si>
    <t xml:space="preserve">Solution d’archivage en nuage fédérale-provinciale-territoriale. 
Nous envisageons de changer l’image de marque de l’« identité » pour en faire quelque chose qui reflète un « authentifiant » gouvernemental au sein d’un écosystème émergent d’« authentifiants ».  L’identité ressemble à quelque chose dont nous affirmons qu’elle est fondamentale pour vous en tant que personne, par opposition à un authentifiant. Elle est utilisée parce que, dans le monde de la TI, le mot identité a aussi reçu le sens d’authentification dans le compte autorisation.  
Quelle est la stratégie du gouvernement canadien en matière de confiance dans le portefeuille électronique (authentifiant de téléphone intelligent) dans le secteur privé? 
Le Canada devrait envisager la création d’une agence indépendante dont l’indépendance serait inscrite dans la loi et transparente, ce qui créerait une séparation avec le gouvernement (phénomène du grand frère) et une indépendance avec les entreprises (exploitation des renseignements personnels), en plus d’être habilitée en tant qu’« infrastructure » de base pour protéger les citoyens canadiens et leur permettre d’entrer dans l’ère numérique. 
Position du Canada sur la conservation des courriels  
Dossier numérique légalement défendable.  
Norme de signature électronique. </t>
  </si>
  <si>
    <t>YUKON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</si>
</sst>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b/>
      <u/>
      <sz val="12"/>
      <color theme="1"/>
      <name val="Arial"/>
      <family val="2"/>
    </font>
    <font>
      <u/>
      <sz val="12"/>
      <color theme="1"/>
      <name val="Arial"/>
      <family val="2"/>
    </font>
    <font>
      <b/>
      <i/>
      <sz val="12"/>
      <color theme="1"/>
      <name val="Arial"/>
      <family val="2"/>
    </font>
    <font>
      <sz val="10"/>
      <name val="Arial"/>
      <family val="2"/>
    </font>
  </fonts>
  <fills count="5">
    <fill>
      <patternFill patternType="none"/>
    </fill>
    <fill>
      <patternFill patternType="gray125"/>
    </fill>
    <fill>
      <patternFill patternType="solid">
        <fgColor theme="4"/>
        <bgColor indexed="64"/>
      </patternFill>
    </fill>
    <fill>
      <patternFill patternType="solid">
        <fgColor theme="0"/>
        <bgColor indexed="64"/>
      </patternFill>
    </fill>
    <fill>
      <patternFill patternType="solid">
        <fgColor theme="8"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28">
    <xf numFmtId="0" fontId="0" fillId="0" borderId="0" xfId="0"/>
    <xf numFmtId="0" fontId="0" fillId="0" borderId="0" xfId="0" applyAlignment="1">
      <alignment vertical="top"/>
    </xf>
    <xf numFmtId="0" fontId="1" fillId="0" borderId="0" xfId="0" applyFont="1" applyAlignment="1">
      <alignment horizontal="center" vertical="center"/>
    </xf>
    <xf numFmtId="0" fontId="2" fillId="2" borderId="4"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4" fillId="0" borderId="2" xfId="0" applyFont="1" applyBorder="1" applyAlignment="1">
      <alignment horizontal="center" vertical="center" wrapText="1"/>
    </xf>
    <xf numFmtId="0" fontId="3" fillId="0" borderId="1"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0" fontId="4" fillId="3" borderId="2" xfId="0" applyFont="1" applyFill="1" applyBorder="1" applyAlignment="1">
      <alignment horizontal="center" vertical="center" wrapText="1"/>
    </xf>
    <xf numFmtId="0" fontId="3" fillId="3" borderId="1" xfId="0" applyFont="1" applyFill="1" applyBorder="1" applyAlignment="1">
      <alignment horizontal="left" vertical="top" wrapText="1"/>
    </xf>
    <xf numFmtId="0" fontId="3" fillId="3" borderId="3" xfId="0" applyFont="1" applyFill="1" applyBorder="1" applyAlignment="1">
      <alignment horizontal="left" vertical="top" wrapText="1"/>
    </xf>
    <xf numFmtId="0" fontId="0" fillId="3" borderId="0" xfId="0" applyFill="1" applyAlignment="1">
      <alignment vertical="top"/>
    </xf>
    <xf numFmtId="0" fontId="4" fillId="0" borderId="7" xfId="0" applyFont="1" applyBorder="1" applyAlignment="1">
      <alignment horizontal="center" vertical="center" wrapText="1"/>
    </xf>
    <xf numFmtId="0" fontId="3" fillId="0" borderId="7" xfId="0" applyFont="1" applyBorder="1" applyAlignment="1">
      <alignment horizontal="left" vertical="top" wrapText="1"/>
    </xf>
    <xf numFmtId="0" fontId="3" fillId="0" borderId="8" xfId="0" applyFont="1" applyBorder="1" applyAlignment="1">
      <alignment horizontal="left" vertical="top" wrapText="1"/>
    </xf>
    <xf numFmtId="0" fontId="3" fillId="3" borderId="2" xfId="0" applyFont="1" applyFill="1" applyBorder="1" applyAlignment="1">
      <alignment horizontal="left" vertical="top" wrapText="1"/>
    </xf>
    <xf numFmtId="0" fontId="0" fillId="3" borderId="0" xfId="0" applyFill="1"/>
    <xf numFmtId="0" fontId="4" fillId="4" borderId="2" xfId="0" applyFont="1" applyFill="1" applyBorder="1" applyAlignment="1">
      <alignment horizontal="center" vertical="center" wrapText="1"/>
    </xf>
    <xf numFmtId="0" fontId="3" fillId="4" borderId="1" xfId="0" applyFont="1" applyFill="1" applyBorder="1" applyAlignment="1">
      <alignment horizontal="left" vertical="top" wrapText="1"/>
    </xf>
    <xf numFmtId="0" fontId="3" fillId="4" borderId="3" xfId="0" applyFont="1" applyFill="1" applyBorder="1" applyAlignment="1">
      <alignment horizontal="left" vertical="top" wrapText="1"/>
    </xf>
    <xf numFmtId="0" fontId="0" fillId="4" borderId="0" xfId="0" applyFill="1" applyAlignment="1">
      <alignment vertical="top"/>
    </xf>
    <xf numFmtId="0" fontId="3" fillId="4" borderId="2" xfId="0" applyFont="1" applyFill="1" applyBorder="1" applyAlignment="1">
      <alignment horizontal="left" vertical="top" wrapText="1"/>
    </xf>
    <xf numFmtId="0" fontId="9" fillId="0" borderId="0" xfId="0" applyFont="1" applyAlignment="1">
      <alignment horizontal="left" vertical="center" wrapText="1"/>
    </xf>
    <xf numFmtId="0" fontId="3" fillId="3" borderId="2" xfId="0" applyFont="1" applyFill="1" applyBorder="1" applyAlignment="1">
      <alignment horizontal="left" vertical="top"/>
    </xf>
    <xf numFmtId="0" fontId="3" fillId="3" borderId="1" xfId="0" applyFont="1" applyFill="1" applyBorder="1" applyAlignment="1">
      <alignment horizontal="left" vertical="top"/>
    </xf>
    <xf numFmtId="0" fontId="5" fillId="0" borderId="0" xfId="0" applyFont="1" applyAlignment="1">
      <alignment horizontal="center" vertical="center"/>
    </xf>
  </cellXfs>
  <cellStyles count="1">
    <cellStyle name="Normal" xfId="0" builtinId="0"/>
  </cellStyles>
  <dxfs count="10">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2"/>
        <color theme="1"/>
        <name val="Arial"/>
        <family val="2"/>
        <scheme val="none"/>
      </font>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25" totalsRowShown="0" headerRowDxfId="9" dataDxfId="7" headerRowBorderDxfId="8" tableBorderDxfId="6" totalsRowBorderDxfId="5">
  <autoFilter ref="A2:E25" xr:uid="{0DCEEFE5-A21E-FB49-B18E-B4C304A396B7}"/>
  <tableColumns count="5">
    <tableColumn id="1" xr3:uid="{1CD3C9DA-4548-5644-9F6D-3DAF6E7C3361}" name="JURIDICTION" dataDxfId="4"/>
    <tableColumn id="2" xr3:uid="{51E4573B-B580-9045-85D2-C64FC02DA296}" name="Accomplishments / Progress:_x000a_Highlight major IT/IM accomplishments, progress, and/or significant milestones over the past 6 - 12 months." dataDxfId="3"/>
    <tableColumn id="3" xr3:uid="{E7B27574-7324-984D-ACC3-9545F7D6DA26}" name="Priorities:_x000a_Top IT/IM priorities/initiatives over the next 12 to 36 months." dataDxfId="2"/>
    <tableColumn id="4" xr3:uid="{F5D0A620-8729-EB40-85F8-DF53CA225993}" name="Issues / Needs:_x000a_Issues you would like to share and what assistance you might be seeking from PSCIOC." dataDxfId="1"/>
    <tableColumn id="5" xr3:uid="{73815934-65FD-744E-AF12-3F5268C4E89F}" name="Topics of Interest:_x000a_Topics of interest to your jurisdiction"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25"/>
  <sheetViews>
    <sheetView tabSelected="1" zoomScale="80" zoomScaleNormal="80" workbookViewId="0">
      <selection activeCell="A17" sqref="A17"/>
    </sheetView>
  </sheetViews>
  <sheetFormatPr defaultColWidth="10.58203125" defaultRowHeight="15.5" x14ac:dyDescent="0.35"/>
  <cols>
    <col min="1" max="1" width="26.33203125" style="2" customWidth="1"/>
    <col min="2" max="5" width="80.83203125" customWidth="1"/>
  </cols>
  <sheetData>
    <row r="1" spans="1:5" ht="71.150000000000006" customHeight="1" x14ac:dyDescent="0.35">
      <c r="A1" s="27" t="s">
        <v>13</v>
      </c>
      <c r="B1" s="27"/>
      <c r="C1" s="27"/>
      <c r="D1" s="27"/>
      <c r="E1" s="27"/>
    </row>
    <row r="2" spans="1:5" ht="72" customHeight="1" x14ac:dyDescent="0.35">
      <c r="A2" s="3" t="s">
        <v>0</v>
      </c>
      <c r="B2" s="4" t="s">
        <v>1</v>
      </c>
      <c r="C2" s="4" t="s">
        <v>2</v>
      </c>
      <c r="D2" s="4" t="s">
        <v>3</v>
      </c>
      <c r="E2" s="5" t="s">
        <v>4</v>
      </c>
    </row>
    <row r="3" spans="1:5" ht="90" customHeight="1" x14ac:dyDescent="0.35">
      <c r="A3" s="6" t="s">
        <v>5</v>
      </c>
      <c r="B3" s="7" t="s">
        <v>53</v>
      </c>
      <c r="C3" s="7" t="s">
        <v>54</v>
      </c>
      <c r="D3" s="7" t="s">
        <v>55</v>
      </c>
      <c r="E3" s="8" t="s">
        <v>56</v>
      </c>
    </row>
    <row r="4" spans="1:5" ht="90" customHeight="1" x14ac:dyDescent="0.35">
      <c r="A4" s="6" t="s">
        <v>6</v>
      </c>
      <c r="B4" s="7" t="s">
        <v>14</v>
      </c>
      <c r="C4" s="7" t="s">
        <v>16</v>
      </c>
      <c r="D4" s="7" t="s">
        <v>17</v>
      </c>
      <c r="E4" s="8" t="s">
        <v>18</v>
      </c>
    </row>
    <row r="5" spans="1:5" s="18" customFormat="1" ht="207.75" customHeight="1" x14ac:dyDescent="0.35">
      <c r="A5" s="10"/>
      <c r="B5" s="17" t="s">
        <v>15</v>
      </c>
      <c r="C5" s="11"/>
      <c r="D5" s="11"/>
      <c r="E5" s="12"/>
    </row>
    <row r="6" spans="1:5" s="1" customFormat="1" ht="90" customHeight="1" x14ac:dyDescent="0.35">
      <c r="A6" s="19" t="s">
        <v>7</v>
      </c>
      <c r="B6" s="20" t="s">
        <v>27</v>
      </c>
      <c r="C6" s="20" t="s">
        <v>29</v>
      </c>
      <c r="D6" s="20" t="s">
        <v>30</v>
      </c>
      <c r="E6" s="21" t="s">
        <v>31</v>
      </c>
    </row>
    <row r="7" spans="1:5" s="13" customFormat="1" ht="90" customHeight="1" x14ac:dyDescent="0.35">
      <c r="A7" s="19"/>
      <c r="B7" s="23" t="s">
        <v>28</v>
      </c>
      <c r="C7" s="20"/>
      <c r="D7" s="20"/>
      <c r="E7" s="21"/>
    </row>
    <row r="8" spans="1:5" s="13" customFormat="1" ht="90" customHeight="1" x14ac:dyDescent="0.35">
      <c r="A8" s="10" t="s">
        <v>8</v>
      </c>
      <c r="B8" s="11" t="s">
        <v>23</v>
      </c>
      <c r="C8" s="11" t="s">
        <v>24</v>
      </c>
      <c r="D8" s="12" t="s">
        <v>25</v>
      </c>
      <c r="E8" s="12" t="s">
        <v>26</v>
      </c>
    </row>
    <row r="9" spans="1:5" s="22" customFormat="1" ht="90" customHeight="1" x14ac:dyDescent="0.35">
      <c r="A9" s="19" t="s">
        <v>48</v>
      </c>
      <c r="B9" s="20" t="s">
        <v>49</v>
      </c>
      <c r="C9" s="20" t="s">
        <v>50</v>
      </c>
      <c r="D9" s="20" t="s">
        <v>51</v>
      </c>
      <c r="E9" s="21" t="s">
        <v>52</v>
      </c>
    </row>
    <row r="10" spans="1:5" s="1" customFormat="1" ht="278.25" customHeight="1" x14ac:dyDescent="0.35">
      <c r="A10" s="6" t="s">
        <v>9</v>
      </c>
      <c r="B10" s="8" t="s">
        <v>36</v>
      </c>
      <c r="C10" s="8" t="s">
        <v>37</v>
      </c>
      <c r="D10" s="8"/>
      <c r="E10" s="8" t="s">
        <v>38</v>
      </c>
    </row>
    <row r="11" spans="1:5" s="13" customFormat="1" ht="278.25" customHeight="1" x14ac:dyDescent="0.35">
      <c r="A11" s="6" t="s">
        <v>10</v>
      </c>
      <c r="B11" s="8" t="s">
        <v>32</v>
      </c>
      <c r="C11" s="8" t="s">
        <v>33</v>
      </c>
      <c r="D11" s="8" t="s">
        <v>34</v>
      </c>
      <c r="E11" s="8" t="s">
        <v>35</v>
      </c>
    </row>
    <row r="12" spans="1:5" s="1" customFormat="1" ht="90" customHeight="1" x14ac:dyDescent="0.35">
      <c r="A12" s="6" t="s">
        <v>11</v>
      </c>
      <c r="B12" s="7" t="s">
        <v>42</v>
      </c>
      <c r="C12" s="7" t="s">
        <v>45</v>
      </c>
      <c r="D12" s="7" t="s">
        <v>46</v>
      </c>
      <c r="E12" s="8" t="s">
        <v>47</v>
      </c>
    </row>
    <row r="13" spans="1:5" ht="140.25" customHeight="1" x14ac:dyDescent="0.35">
      <c r="A13" s="10"/>
      <c r="B13" s="11" t="s">
        <v>43</v>
      </c>
      <c r="C13" s="11"/>
      <c r="D13" s="11"/>
      <c r="E13" s="12"/>
    </row>
    <row r="14" spans="1:5" ht="214.5" customHeight="1" x14ac:dyDescent="0.35">
      <c r="A14" s="6"/>
      <c r="B14" s="9" t="s">
        <v>44</v>
      </c>
      <c r="C14" s="7"/>
      <c r="D14" s="7"/>
      <c r="E14" s="8"/>
    </row>
    <row r="15" spans="1:5" ht="409.5" x14ac:dyDescent="0.35">
      <c r="A15" s="6" t="s">
        <v>12</v>
      </c>
      <c r="B15" s="7" t="s">
        <v>19</v>
      </c>
      <c r="C15" s="7" t="s">
        <v>20</v>
      </c>
      <c r="D15" s="7" t="s">
        <v>21</v>
      </c>
      <c r="E15" s="8" t="s">
        <v>22</v>
      </c>
    </row>
    <row r="16" spans="1:5" ht="308.25" customHeight="1" x14ac:dyDescent="0.35">
      <c r="A16" s="14" t="s">
        <v>57</v>
      </c>
      <c r="B16" s="15" t="s">
        <v>58</v>
      </c>
      <c r="C16" s="16" t="s">
        <v>59</v>
      </c>
      <c r="D16" s="16" t="s">
        <v>60</v>
      </c>
      <c r="E16" s="24" t="s">
        <v>67</v>
      </c>
    </row>
    <row r="17" spans="1:5" ht="356.5" x14ac:dyDescent="0.35">
      <c r="A17" s="6" t="s">
        <v>68</v>
      </c>
      <c r="B17" s="9" t="s">
        <v>39</v>
      </c>
      <c r="C17" s="7" t="s">
        <v>40</v>
      </c>
      <c r="D17" s="7" t="s">
        <v>41</v>
      </c>
      <c r="E17" s="24"/>
    </row>
    <row r="18" spans="1:5" ht="93" x14ac:dyDescent="0.35">
      <c r="A18" s="10"/>
      <c r="B18" s="25"/>
      <c r="C18" s="26"/>
      <c r="D18" s="26"/>
      <c r="E18" s="8" t="s">
        <v>66</v>
      </c>
    </row>
    <row r="19" spans="1:5" ht="31" x14ac:dyDescent="0.35">
      <c r="A19" s="10"/>
      <c r="B19" s="25"/>
      <c r="C19" s="26"/>
      <c r="D19" s="26"/>
      <c r="E19" s="8" t="s">
        <v>61</v>
      </c>
    </row>
    <row r="20" spans="1:5" ht="93" x14ac:dyDescent="0.35">
      <c r="A20" s="10"/>
      <c r="B20" s="25"/>
      <c r="C20" s="26"/>
      <c r="D20" s="26"/>
      <c r="E20" s="8" t="s">
        <v>62</v>
      </c>
    </row>
    <row r="21" spans="1:5" x14ac:dyDescent="0.35">
      <c r="A21" s="10"/>
      <c r="B21" s="25"/>
      <c r="C21" s="26"/>
      <c r="D21" s="26"/>
      <c r="E21" s="8"/>
    </row>
    <row r="22" spans="1:5" x14ac:dyDescent="0.35">
      <c r="A22" s="10"/>
      <c r="B22" s="25"/>
      <c r="C22" s="26"/>
      <c r="D22" s="26"/>
      <c r="E22" s="8" t="s">
        <v>63</v>
      </c>
    </row>
    <row r="23" spans="1:5" x14ac:dyDescent="0.35">
      <c r="A23" s="10"/>
      <c r="B23" s="25"/>
      <c r="C23" s="26"/>
      <c r="D23" s="26"/>
      <c r="E23" s="8"/>
    </row>
    <row r="24" spans="1:5" x14ac:dyDescent="0.35">
      <c r="A24" s="10"/>
      <c r="B24" s="25"/>
      <c r="C24" s="26"/>
      <c r="D24" s="26"/>
      <c r="E24" s="8" t="s">
        <v>64</v>
      </c>
    </row>
    <row r="25" spans="1:5" x14ac:dyDescent="0.35">
      <c r="A25" s="10"/>
      <c r="B25" s="25"/>
      <c r="C25" s="26"/>
      <c r="D25" s="26"/>
      <c r="E25" s="8" t="s">
        <v>65</v>
      </c>
    </row>
  </sheetData>
  <mergeCells count="1">
    <mergeCell ref="A1:E1"/>
  </mergeCells>
  <dataValidations count="1">
    <dataValidation allowBlank="1" showInputMessage="1" showErrorMessage="1" sqref="A4:A15"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Props1.xml><?xml version="1.0" encoding="utf-8"?>
<ds:datastoreItem xmlns:ds="http://schemas.openxmlformats.org/officeDocument/2006/customXml" ds:itemID="{681D95B9-A5B8-499E-99FA-1C667AFB4021}">
  <ds:schemaRefs>
    <ds:schemaRef ds:uri="http://schemas.microsoft.com/sharepoint/v3/contenttype/forms"/>
  </ds:schemaRefs>
</ds:datastoreItem>
</file>

<file path=customXml/itemProps2.xml><?xml version="1.0" encoding="utf-8"?>
<ds:datastoreItem xmlns:ds="http://schemas.openxmlformats.org/officeDocument/2006/customXml" ds:itemID="{5F35C66A-A4EE-4064-B9E0-D977F7E24F55}"/>
</file>

<file path=customXml/itemProps3.xml><?xml version="1.0" encoding="utf-8"?>
<ds:datastoreItem xmlns:ds="http://schemas.openxmlformats.org/officeDocument/2006/customXml" ds:itemID="{144930A5-8292-41AF-B7B7-0BC858A6941D}">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PSCIOC Info Sharing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Sophia Jesow</dc:creator>
  <cp:keywords/>
  <dc:description/>
  <cp:lastModifiedBy>Stefania Silisteanu</cp:lastModifiedBy>
  <cp:revision/>
  <dcterms:created xsi:type="dcterms:W3CDTF">2020-11-02T00:32:46Z</dcterms:created>
  <dcterms:modified xsi:type="dcterms:W3CDTF">2022-09-22T20:22:04Z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y fmtid="{D5CDD505-2E9C-101B-9397-08002B2CF9AE}" pid="3" name="MediaServiceImageTags">
    <vt:lpwstr/>
  </property>
</Properties>
</file>