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3 Feb Ottawa/BINDERS/FR/CDPISP/"/>
    </mc:Choice>
  </mc:AlternateContent>
  <xr:revisionPtr revIDLastSave="1" documentId="8_{11A5A594-B3D1-47D4-A9B1-1827D92AF818}" xr6:coauthVersionLast="47" xr6:coauthVersionMax="47" xr10:uidLastSave="{5E7D5E42-D52D-4332-AA2E-A1FC5805A1F1}"/>
  <bookViews>
    <workbookView xWindow="-110" yWindow="-110" windowWidth="25820" windowHeight="15620" xr2:uid="{0450666A-32D4-314C-834C-2FDAE6D51236}"/>
  </bookViews>
  <sheets>
    <sheet name="CDPISP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<sst xmlns="http://schemas.openxmlformats.org/spreadsheetml/2006/main" count="67" uniqueCount="65">
  <si>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</si>
  <si>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</si>
  <si>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</si>
  <si>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</si>
  <si>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Topics of Interest:
Topics of interest to your jurisdiction</t>
  </si>
  <si>
    <t>SECRÉTARIAT DU CONSEIL DU TRÉZOR DU CANADA</t>
  </si>
  <si>
    <t>ALBERTA</t>
  </si>
  <si>
    <t>COLOMBIE BRITANNIQUE</t>
  </si>
  <si>
    <t>NOUVEAU-BRUNSWICK</t>
  </si>
  <si>
    <t>TERRITORIES DU NORD-OUEST</t>
  </si>
  <si>
    <t>NOUVELLE-ÉCOSSE</t>
  </si>
  <si>
    <t>ONTARIO</t>
  </si>
  <si>
    <t>SASKATCHEWAN</t>
  </si>
  <si>
    <t>YUKON</t>
  </si>
  <si>
    <t>NEWFOUNDLAND AND LABRADOR</t>
  </si>
  <si>
    <r>
      <rPr>
        <b/>
        <sz val="12"/>
        <color theme="1"/>
        <rFont val="Arial"/>
        <family val="2"/>
      </rPr>
      <t xml:space="preserve">Mise en œuvre de Microsoft 365 </t>
    </r>
    <r>
      <rPr>
        <sz val="12"/>
        <color theme="1"/>
        <rFont val="Arial"/>
        <family val="2"/>
      </rPr>
      <t xml:space="preserve">
•	Technology &amp; Innovation (anciennement Service Alberta), au sein du gouvernement de l’Alberta (GA), poursuit son programme de trois ans visant à déployer les produits Microsoft 365 (M365) pour l’ensemble du personnel du GA. Le programme devrait se terminer au plus tard en septembre 2023. Chaque produit est configuré de manière à répondre aux normes du gouvernement et est déployé auprès du personnel concerné du gouvernement, avec des programmes de formation et de communication.  
•	Depuis le début du programme en mai 2020, les produits M365 suivants ont été déployés (par ordre de déploiement) : Exchange Online, Intune, Protection des données Azure de Microsoft, Authentification multifacteur, Stream, Defender pour Office 365, Teams, To Do, Planner, Whiteboard, Defender pour Identity, fonctionnalités supplémentaires de Teams (enregistrement des réunions, augmentation de la capacité des réunions, accès des participants aux réunions, canaux privés et onglet org), Forms, fonctionnalité de connectivité de vidéoconférence en salle de conférence pour Teams, OneDrive pour entreprise, Listes, SharePoint Online, Bookings, événements en direct et webinaires dans Teams, Sway et Defender pour point de terminaison. Les projets-pilotes de Sentinel et Defender for Mobile sont terminés et ne seront pas mis en œuvre pour le moment. Les projets-pilotes Defender for Cloud Apps et Voice over Teams sont toujours en cours. L’enquête sur les licences des produits Power Platform est terminée et les licences appropriées ont été commandées. L’équipe M365 travaillera avec Microsoft pour planifier la mise en œuvre de ces produits au cours des prochains mois. Le déploiement d’Applications pour les grandes entreprises, la mise en œuvre de l’accès externe invité et la migration du site SharePoint Online sont actuellement en cours.
•	La plateforme M365 deviendra également le système de gestion du contenu organisationnel pour toutes les données gouvernementales et appuiera l’initiative de gestion du contenu à l’échelle du GA. Cette initiative confirme l’information gérée par tous les ministères pour aider au développement de catégories de classification fonctionnelle et à la modernisation des calendriers de conservation.  
</t>
    </r>
    <r>
      <rPr>
        <b/>
        <sz val="12"/>
        <color theme="1"/>
        <rFont val="Arial"/>
        <family val="2"/>
      </rPr>
      <t xml:space="preserve">
Programme d’activation du nuage du GA 
</t>
    </r>
    <r>
      <rPr>
        <sz val="12"/>
        <color theme="1"/>
        <rFont val="Arial"/>
        <family val="2"/>
      </rPr>
      <t xml:space="preserve">•	Les exigences contractuelles pour le nuage ont été finalisées avec la contribution des propriétaires de services et des parties prenantes du secteur de la santé. Les Contrats de requête préqualifiée pour Azure, AWS et Google Cloud expirent le 31 mars 2023.
•	Réinitialisation du mot de passe en libre-service d’Azure pour le Ministry of Service Alberta et de la Réduction de la paperasse, et le Ministry of Technology and Innovation le 14 novembre 2022.
•	La migration du projet-pilote GitHub EMU s’est achevée avec succès et la migration d’environ 400 référentiels est prévue pour le 3 février 2023.
•	Migration de la première base de données SQL sur SQL Managed Instance pour entreprise dans Azure.
•	L’édification de la zone d’atterrissage de l’hébergement Web central est terminée et la migration vers Azure est en cours pour AlbertaSport, AQHI, Wildfire et Alberta Parks.
•	Actuellement, 25 projets sont activés dans Azure Red Hat OpenShift avec des dépenses totales à ce jour de 482 924,57 $.
•	Vous trouverez ci-dessous une vue d’ensemble des services d’informatique en nuage du GA activés dans les plateformes individuelles.
Env.	Services d’informatique en nuage activés (quantité)	Dépenses à ce jour (totales)	  Date de début
AWS	62	2 261 126,14 $	  Novembre 2020
Azure	79	2 770 000,00 $	  Mai 2020
Google Cloud	23	70 000,00 $	  Juin 2021
</t>
    </r>
    <r>
      <rPr>
        <b/>
        <sz val="12"/>
        <color theme="1"/>
        <rFont val="Arial"/>
        <family val="2"/>
      </rPr>
      <t xml:space="preserve">  Large bande </t>
    </r>
    <r>
      <rPr>
        <sz val="12"/>
        <color theme="1"/>
        <rFont val="Arial"/>
        <family val="2"/>
      </rPr>
      <t xml:space="preserve">
•	Le Ministry of Technology and Innovation a publié la Stratégie en matière de large bande de l’Alberta, qui décrit la façon dont la province atteindra une connectivité universelle en fournissant l’Internet à haute vitesse à chaque foyer et entreprise de l’Alberta d’ici la fin de l’exercice financier de 2026-2027. Le gouvernement de l’Alberta s’est également engagé à consacrer 390 millions de dollars à l’amélioration de la connectivité à large bande et a conclu un accord de financement de contrepartie avec le gouvernement fédéral, ce qui porte à 780 millions de dollars le montant total disponible pour améliorer l’accès à Internet des Albertains au cours des quatre prochaines années. 
•	Le Ministry of Technology and Innovation continue de travailler avec le gouvernement fédéral afin de négocier et d’examiner de façon continue les demandes approuvées sous conditions pour les projets à large bande de l’Alberta soumises dans le cadre du processus du Fonds pour la large bande universelle (FLBU), afin d’attribuer ce financement et d’appuyer les projets à large bande axés sur l’Alberta. Le ministère a annoncé la première série de projets au deuxième trimestre de l’exercice financier de 2022-2023, afin d’améliorer la vitesse de l’Internet dans les communautés rurales, éloignées et autochtones. Nous attendons d’autres annonces de projets du FLBU au cours de l’année civile 2023.
•	À la fin du deuxième trimestre de l’exercice financier de 2022-2023, le Ministry of Technology and Innovation a annoncé la création de l’Alberta Broadband Fund (ABF), doté de 36 millions de dollars, afin d’offrir un moyen de combler les lacunes restantes en matière de connectivité pour les Albertains après l’examen des projets approuvés par le FLBU. La première admission a eu lieu le 20 décembre 2022 et concerne les communautés où les vitesses d’accès à l’Internet sont inférieures à l’objectif fédéral de 50 mégaoctets par seconde (Mo/s) pour les téléchargements et de 10 Mo/s pour les téléchargements, malgré les déclarations de disponibilité de service cartographiées au niveau fédéral indiquant que les vitesses cibles sont offertes.
•	Service Alberta continuera également à travailler avec le gouvernement fédéral pour plaider en faveur d’une réforme de la politique des télécommunications. Les télécommunications relèvent de la compétence fédérale, et certaines politiques existantes créent des obstacles au secteur privé pour l’investissement dans l’infrastructure de connectivité rurale, en particulier les licences de spectre sans fil. Technology and Innovation plaidera en faveur d’une modification de la politique sur le spectre pour mieux appuyer le développement des communautés rurales, éloignées et autochtones mal desservies.   
</t>
    </r>
    <r>
      <rPr>
        <b/>
        <sz val="12"/>
        <color theme="1"/>
        <rFont val="Arial"/>
        <family val="2"/>
      </rPr>
      <t xml:space="preserve">
Mise en œuvre de la plateforme BERNIE  
</t>
    </r>
    <r>
      <rPr>
        <sz val="12"/>
        <color theme="1"/>
        <rFont val="Arial"/>
        <family val="2"/>
      </rPr>
      <t xml:space="preserve">•	Service Alberta a mis en œuvre le système BERNIE. BERNIE (un nom, pas un acronyme) est un groupe de capacités partagées conçues en pensant à l’utilisateur et au gouvernement qui offre une plateforme numérique pour les capacités opérationnelles afin de fournir des services plus rapides, plus efficaces et à moindre coût. Nous avons mis en œuvre trois programmes initiaux du ministère à ce jour, à savoir le Digital Regulatory Assurance System, la modernisation des centres de contact du GA et la gestion des services opérationnels. 
o	Système d’assurance réglementaire numérique (DRAS) : Le programme DRAS permet à Environnement and Parcs de moderniser son système de réglementation. La solution exploite les capacités géospatiales et les couches de données pour faciliter la planification du développement, en rendant immédiatement disponibles les informations pertinentes pour le processus d’approbation.  
	Les versions ont été complétées pour permettre l’acceptation, l’examen et le suivi des approbations d’utilisation de l’eau et des demandes liées aux codes de pratique, ainsi que les demandes acceptées et le traitement réussis des demandes de permis à terme de la Water Act et des permis de dérivation temporaires dans le DRAS tout au long de leur cycle de vie. Nous avons aussi mis en œuvre une fonctionnalité d’automatisation robotisée des processus (ARP), qui permettra de transférer automatiquement les données du DRAS au système de gestion de l’environnement (SGE), remplaçant ainsi le processus manuel actuellement utilisé pour les permis à terme dans le DRAS. 
	Des travaux sont en cours sur une version d’amélioration continue appuyant la Water Act, ainsi que des versions appuyant l’utilisation d’une plateforme commune de gestion des données et permettant d’envoyer avec succès les demandes relatives aux terres publiques et à la construction et l’industrie.  
	Le travail se poursuit sur la prochaine version de DRAS et les travaux futurs commencent à être planifiés.
o	Programme des centres de contact du GA : modernise et numérise l’expérience du citoyen en transformant les centres de contact du gouvernement à l’aide de la plateforme numérique BERNIE.   
	Cela permettra d’accroître la capacité et l’efficacité et d’offrir plus d’options pour la mobilisation des citoyens (p. ex., le libre-service, le téléphone, le clavardage), offrant ainsi une meilleure expérience aux citoyens.  
	Le programme a mis en place et transféré les centres d’appels pour le 310, les services aux citoyens et le bureau de la première ministre, ce qui a permis de réduire l’interaction avec les agents grâce à l’automatisation, la déviation d’appels (environ 30 %) et la rationalisation des flux d’appels. Le programme a mis en place un centre d’appels pour SafeRoads Alberta, qui traite les demandes liées à toutes les contraventions au Code de la route et aux avis de saisie de véhicules. Le programme a mis en œuvre et assuré la transition des centres d’appels de Santé et de l’Alberta Emergency Management Agency (AEMA). Nous avons mis en œuvre 70 des 84 centres de contact de la solution BERNIE et le reste sera mis en œuvre d’ici la fin de l’exercice. Nous évaluerons également les outils de gestion et travaillerons à la mise en œuvre de ces outils au cours des six prochains mois.  
o	Gestion des services opérationnels : Solution permettant d’améliorer le soutien aux clients des ministères en améliorant les opérations informatiques et la prestation de services.  
	Mise en œuvre de gains d’efficacité internes au GA, de mesures d’atténuation des risques et l’activation de nouveaux programmes numériques, y compris la gestion de la demande et du portefeuille pour mieux gérer les approbations de projets et les dépenses de gestion et technologies de l’information (GTI). Nous planifions également pour le prochain exercice et nous développons l’utilisation des outils de gestion des services opérationnels.
	Nous avons terminé la mise à niveau de ServiceNow en novembre, et nous sommes sur la dernière version qui va nous permettre d’offrir plus de solutions à un rythme beaucoup plus rapide.
	Nous avons intégré ServiceNow Chat à MS Teams afin que les employés puissent obtenir une assistance sans avoir à quitter d’équipes. 
</t>
    </r>
    <r>
      <rPr>
        <b/>
        <sz val="12"/>
        <color theme="1"/>
        <rFont val="Arial"/>
        <family val="2"/>
      </rPr>
      <t xml:space="preserve">Cybersécurité </t>
    </r>
    <r>
      <rPr>
        <sz val="12"/>
        <color theme="1"/>
        <rFont val="Arial"/>
        <family val="2"/>
      </rPr>
      <t xml:space="preserve">
•	La division Cybersécurité continue de déployer des outils de sécurité supplémentaires, principalement ceux disponibles dans le cadre de l’accord organisationnel E5 de Microsoft. Ces outils, dont Defender pour point de terminaison, Protection contre les menaces avancées, Liens fiables/Pièces jointes sécurisées et bien d’autres, se sont avérés très efficaces pour la surveillance des problèmes et la réponse à ces problèmes. 
•	Les collectivités d’intérêts (CI) de CyberAlberta, formées de responsables de la cybersécurité d’organisations des secteurs public et privé de l’Alberta, se sont réunies sept fois depuis leur création en février 2022 et continuent de prendre de l’ampleur. Les CI comptent actuellement plus de 180 membres représentant plus de 110 organisations. L’accent est actuellement mis sur la création de nouveaux talents dans le domaine de la cybernétique à travers la province, ainsi que sur la surveillance et la réponse aux cybermenaces, notamment le conflit entre la Russie et l’Ukraine.
Services de données, d’information et de protection de la vie privée – Les instruments de politique suivants ont été approuvés afin d’harmoniser les processus pour les services d’accès à l’information et de protection de la vie privée :
•	 Electronic Release of FOIP Response Packages [en anglais seulement] - Cette norme appuie la mise en œuvre de la Freedom of Information and Protection of Privacy Act qui clarifie la position du gouvernement de l’Alberta concernant la diffusion électronique des documents de réponse pour l’accès à l’information et la protection de la vie privée.
•	Fees for FOIP Services Standard[en anglais seulement] - Cette norme décrit les exigences relatives aux frais initiaux, aux frais des services de FOIP et aux estimations des frais.
</t>
    </r>
    <r>
      <rPr>
        <b/>
        <sz val="12"/>
        <color theme="1"/>
        <rFont val="Arial"/>
        <family val="2"/>
      </rPr>
      <t xml:space="preserve">
Compte Alberta.ca
</t>
    </r>
    <r>
      <rPr>
        <sz val="12"/>
        <color theme="1"/>
        <rFont val="Arial"/>
        <family val="2"/>
      </rPr>
      <t xml:space="preserve">•	Un compte Alberta.ca (anciennement connu sous le nom de MyAlberta Digital ID) est un moyen sûr et confidentiel de prouver votre identité en ligne. Un compte permet d’accéder aux services gouvernementaux en ligne, ce qui favorise la transformation numérique et réduit la nécessité de se rendre en personne dans les bureaux gouvernementaux. Il y a plus de trois millions de comptes actifs et plus d’un million de comptes vérifiés. 
o	L’Alberta a migré la technologie de soutien vers un environnement d’informatique en nuage et procède actuellement à la mise à niveau de la technologie afin d’améliorer le rendement et de permettre la mise en œuvre de nouvelles fonctions et capacités.
o	L’Alberta adopte une approche progressive pour remanier les comptes Alberta.ca afin d’en améliorer la convivialité. La première phase de la refonte a permis d’améliorer l’expérience utilisateur afin de répondre aux exigences du portail Affordability qui a été lancé en janvier 2023. 
o	L’Alberta a participé, avec ATB Financial, au premier projet-pilote de l’initiative Alberta Open Identity (AoID) un consortium intersectoriel qui forme des partenariats public-privé afin d’offrir des justificatifs d’identité vérifiables en Alberta, au Canada et dans le monde entier. Le projet-pilote vise à améliorer la prestation de services numériques, à réduire les formalités administratives et à permettre aux Albertains de stocker leur justificatif d’identité de compte Alberta.ca sur leur appareil mobile personnel et d’ouvrir un compte auprès de l’ATB entièrement en ligne, sans visite en succursale. Le projet-pilote, lancé le 6 décembre 2021, a pris fin le 14 mars 2022.
o	L’Alberta a également travaillé sur le projet-pilote relatif aux justificatifs numériques pour les services bancaires aux entreprises (JNSBE) avec la Colombie-Britannique, Corporations Canada, le Secrétariat du Conseil du Trésor du Canada, Finances Canada, la Banque du Canada, ATB Financial et les plus grandes banques du Canada. Dans l’environnement d’essai du projet-pilote, certains Albertains ont ajouté un justificatif de compte Alberta.ca vérifié à un portefeuille numérique et l’ont utilisé pour ouvrir en ligne un compte bancaire pour entreprise en obtenant un certificat de constitution en tant que justificatif numérique auprès de Corporations Canada.
MyAlberta eServices
•	MyAlberta eServices offre un moyen facile de payer en ligne pour divers services gouvernementaux. Le site Web continue d’être amélioré, pour offrir aux citoyens un portail cohérent par lequel ils peuvent acheter des services gouvernementaux, tout en permettant aux ministères clients de passer à la prestation de services numériques. L’intégration des services de registre se poursuit, et le renouvellement en ligne des permis de conduire et des cartes d’identité est devenu possible en mai 2022. À ce jour, MyAlberta eServices a traité des transactions d’une valeur totale de plus de 965 000 $.
Automatisation robotisée des processus (ARP)
•	A mené à bien neuf projets d’automatisation pour le Justice &amp; Solicitor General Office of the Public Guardian and Trustee, Labour and Immigration, Land and Property Rights Tribunal, et l’équipe de Digital Regulatory Assurance Systems, afin de faciliter le traitement des factures, les demandes de renseignements par courriel, l’extraction de données et l’automatisation de la saisie des demandes de permis.
•	Ajout de deux analystes principaux des processus d’ARP et de trois développeurs principaux ARP à l’équipe du centre d’excellence pour l’ARP.
•	Six autres projets d’ARP sont en cours d’élaboration et seront mis en œuvre à la fin de 2022.
Prestation numérique et innovation (PNI) 
•	Le service numérique du Bureau de consultation des autochtones (ACO) (Department of Indigenous Relations) : L’équipe du service numérique du ACO travaille avec les promoteurs de l’industrie, les Premières Nations, les Métis et le personnel du GA pour créer le premier service partagé permettant à ces trois groupes d’utilisateurs d’accéder aux dossiers de consultation et de les gérer, dans le but de rendre le processus de consultation plus efficace, plus efficient et plus transparent. L’équipe continue d’accueillir des utilisateurs de l’industrie, des communautés autochtones et du GA. L’équipe du ACO a intégré tous les comptes de promoteurs qui existaient auparavant et accepte maintenant les demandes de consultation de tous les utilisateurs intégrés dans l’environnement de production du service numérique du ACO. 
•	Projets numériques des services à l’enfance : Les services de garde d’enfants sont en train d’être transformés en services Web plus conviviaux et plus efficaces afin de réduire les formalités administratives, d’améliorer les délais de traitement internes de l’arrière-guichet et de promouvoir des services en ligne simplifiés. 
o	Subvention pour la garde d’enfants : L’application de subvention a été publiée le 17 janvier 2022, afin d’appuyer le nouvel accord fédéral sur la garde d’enfants, avec plus de 29 000 demandes reçues au 20 avril 2022.
•	Compass (Services sociaux et communautaires) : Compass est une combinaison d’outils numériques conçus pour offrir un meilleur accès et des options en libre-service aux demandeurs et aux clients, tout en réduisant la charge administrative du personnel. Six produits Compass sont actuellement en cours d’élaboration : Demande en ligne d’aide sociale aux personnes atteintes de graves déficiences (AISH); gestion des cas de soutien au revenu et à l’emploi (IES); gestion des demandes d’IES; demande d’IES; indemnité pour frais funéraires; service numérique d’appel. 
o	Demande en ligne de l’AISH : La nouvelle application AISH en ligne a été lancée le 28 mars 2022 et réduit de deux tiers le temps de remplissage moyen pour les demandeurs. Elle réduit le temps de traitement pour le personnel et les demandeurs en réduisant les erreurs. 
o	Gestion des cas de soutien au revenu et à l’emploi (IES) : Permet au personnel d’appuyer plus efficacement les clients, en commençant par le programme IES. La version bêta a été publiée le 13 avril 2022. 
o	Gestion des demandes d’IES : Gère le flux de travail qui permet à un personnel provincial distribué de gérer les demandes d’IES. La version bêta a été publiée le 13 avril 2022.
o	Demandes d’IES : La nouvelle demande en ligne d’aide au revenu (IS) est un outil en ligne convivial qui permet de demander l’IS et de télécharger des documents. La version bêta a été publiée pour un nombre limité de partenaires le 27 avril 2022 et étendue le 12 mai 2022. 
•	Projets numériques de la justice (Department of Justice et solliciteur général) 
o	Service numérique d’ajournement : Permet de procéder à des ajournements en ligne dans les tribunaux provinciaux pour adultes, lorsque l’affaire n’est pas prête à être traitée et que toutes les parties sont d’accord. Cela améliore l’accès à la justice pour les accusés et les avocats, et crée des gains d’efficacité pour les juges, les procureurs et les greffiers. Grâce à ce service, les avocats peuvent soumettre leur demande sur un ordinateur ou une tablette à leur convenance et recevoir une confirmation que la demande a été accordée ou refusée en quelques minutes, au lieu d’attendre au guichet du tribunal pour parler à un greffier. Environ 38 % des demandes sont soumises avant le jour de l’audience, ce qui réduit la charge de travail des greffiers et permet aux avocats de mieux gérer leurs dossiers.
o	Service numérique de classement : Simplifie le processus de classement de documents auprès de la Cour du banc du roi, en permettant de soumettre, d’examiner et d’accorder certaines demandes judiciaires par voie numérique. Le service numérique de classement de la Cour du banc du roi a réduit le temps nécessaire à la présentation de simples mémoires (de plus de dix minutes à deux minutes), ce qui a permis aux services de la Cour et de la Justice de réaliser d’importantes économies et d’améliorer considérablement le service offert aux avocats et aux Albertains. Le service s’est élargi pour inclure des demandes de bureau et des documents plus complexes à examiner par un juge, ce qui porte à plus de 100 le nombre de documents traités par le système. 
o	Service numérique de salle d’audience : Permet aux greffiers judiciaires de traiter efficacement les certificats au tribunal par voie numérique. Le service numérique de salle d’audience est opérationnel dans environ 94 % des sites. 
o	Service numérique de substitut : Offre aux membres de la famille et aux amis d’un Albertain décédé un moyen plus pratique, plus rapide et plus convivial de demander au tribunal l’octroi d’une subvention qui leur permet de traiter la succession en ligne. Les avocats utiliseront ce service pour aider les Albertains à remplir leur demande en ligne et à soumettre les documents à l’examen de la Cour du Banc du Roi avant de recevoir des lettres d’homologation téléchargeables.
o	Services de plateforme : Fournissent des composants réutilisables et des services communs pour aider les autres équipes de produits à « travailler plus vite ». Ils favorisent l’harmonisation des services numériques et permettent la mise en œuvre du numérique à grande échelle. 
o	Service numérique de transcription : Rationalise la commande de transcriptions pour les procédures judiciaires, l’attribution à un transcripteur, le paiement et l’exécution des commandes par voie numérique. Plus de 6 000 commandes de transcription, pour un total de plus de 1,2 million de dollars, ont été honorées.
o	Gestion des affaires judiciaires : Ce service numérique permettra aux avocats de déposer et de programmer des affaires de la liste commerciale en ligne. La gestion des documents numériques assurera la transparence et l’accessibilité. L’équipe de la liste commerciale de la gestion des affaires judiciaires (CCM) a embauché plus de 50 avocats pour participer à la première version et le service a réalisé neuf réservations et quatre commandes.
•	Projets numériques pour les personnes âgées et le logement : 
o	Trouver un logement aide les citoyens à identifier les options de logement abordable susceptibles de répondre à leurs besoins et leur permet d’entrer en contact avec des fournisseurs de logement pour en apprendre davantage et formuler une demande. L’équipe travaille avec les parties prenantes pour affiner et faire des ajustements en fonction des commentaires des utilisateurs et des parties prenantes. 
o	Demande de logement : et ses services numériques connexes poursuivent la mise en œuvre par Trouver un logement des recommandations de l’examen du logement abordable visant à améliorer le processus global d’adéquation entre l’offre et la demande de logements abordables. Le service numérique d’évaluation des besoins en logement a été préparé pour le lancement, en attendant les données supplémentaires requises de la part de Statistique Canada.
•	Projets numériques pour l’enseignement supérieur :
o	Payer mes études : Le service numérique de soutien aux apprenants de base fait passer le programme d’apprenant de base d’un modèle de services sociaux à un modèle de financement des études, conformément aux autres programmes de financement des études de la province. La première version a été mise en ligne le 11 mai, permettant aux écoles de retirer des élèves par l’entremise d’un guichet libre-service au lieu d’une demande complète de correction des données. D’autres améliorations de la convivialité ont été lancées en juin. 
o	Service numérique d’apprentissage : Sert de tremplin à la vision plus large du service d’enseignement supérieur, à savoir une ressource unique et ciblée permettant d’explorer, de comparer et de demander des programmes d’enseignement postsecondaire et des financements pour les étudiants. Les nouveaux services numériques coexisteront avec les systèmes existants dans le cadre d’une solution hybride, puisque les équipes numériques sont capables de créer de nouveaux services pour remplacer pièce par pièce les anciens systèmes.
Intelligence artificielle (IA) 
·	Technology &amp; Innovation continue de travailler avec les leaders du secteur pour identifier et traiter les occasions d’utiliser l’IA dans le gouvernement.  
·	La stratégie et la feuille de route en matière d’intelligence artificielle ont été livrées, et plus de 140 cas d’utilisation ont été générés par des ateliers d’idéation avec neuf ministères partenaires. Les cas d’utilisation sont mesurés par rapport à des exigences minimales de viabilité, puis évalués quant à leur faisabilité avant qu’une preuve de concept ne soit développée.  
·	Cinq preuves de concept ont été réalisées (par exemple, le modèle de prévision et de présuppression des incendies de forêt, le modèle de collision entre animaux et véhicules, l’assurance et le contrôle de la qualité des données hydrométriques, la classification de la correspondance albertaine et le modèle d’infestation par les insectes [dendroctone du pin]). 
·	Création d’un laboratoire d’IA (GovLab.ai) à l’été 2022. L’objectif du laboratoire est de réaliser la preuve des concepts et de créer des produits liés à la AM/IA pour différents niveaux de programmes du secteur public. Les deux projets-pilotes qui sont exécutés au cours de la première phase sont le modèle des collisions entre véhicules et animaux et le modèle du dendroctone du pin. Le programme est en train de terminer les évaluations de faisabilité de l’admission de septembre 2022.
Ministry of Health 
•	Alberta Covid Records 
o	Alberta Covid Records est un portail Web (alberta.ca/CovidRecords) où les Albertains peuvent télécharger leur dossier de vaccination. En raison d’un mandat fédéral concernant la preuve de vaccination, l’Alberta a mis en place le code QR pancanadien de preuve de vaccination contre la COVID-19 en étroite collaboration avec le gouvernement fédéral.  
o	Le fonds de preuve de vaccination contre la COVID-19 du gouvernement du Canada a été mis à disposition par l’entremise du projet de loi C-8 afin d’appuyer les initiatives de preuve de vaccination contre la COVID-19. Nous ferons un échange de lettres pour réaffirmer les domaines de collaboration, y compris les engagements du gouvernement du Canada et de l’Alberta dans le contexte de ce financement.  
o	Dans l’échange public de lettres, il sera demandé à l’Alberta de s’engager sur les points suivants :  
	Maintenir l’harmonisation avec la spécification pancanadienne et continuer à suivre l’évolution de la spécification afin de veiller à ce qu’elle reste interopérable au niveau national et international.
	Conserver les justificatifs d’identité aussi longtemps que d’autres juridictions internationales ou nationales l’exigent, jusqu’à trois ans;  
	Fournir des points de contact dédiés et appuyés pour les autres provinces et territoires et le gouvernement du Canada afin que les problèmes des utilisateurs, y compris les problèmes hors juridiction, soient traités par les partenaires fédéral, provinciaux et territoriaux en collaboration.  
•	Système de prise de rendez-vous pour la vaccination l’Alberta 
o	En août, le GA a lancé avec succès un système de réservation de vaccins en ligne à guichet unique pour aider les Albertains à trouver et à prendre un rendez-vous pour la vaccination contre la COVID-19.  
o	Permettre aux Albertains de vérifier les plages disponibles dans leur pharmacie locale ou dans une clinique de vaccination d’Alberta Health Services. 
o	Nous avons publié plusieurs améliorations depuis août, notamment : 
o	L’offre de vaccins contre la grippe : 
	Une souplesse permettant de desservir différentes cohortes d’Albertains, y compris différentes catégories d’âge (p. ex., 70 ans et plus, 50 ans et plus, 18 ans et plus, etc.), différents groupes de population (p. ex., Premières Nations, travailleurs de la santé, personnes immunodéprimées, etc.), différentes doses (p. ex., première dose, deuxième dose, doses supplémentaires, doses de voyage, etc.) et, en janvier 2022, une intégration complète avec leur dossier médical de vaccination afin de veiller à ce que les exigences d’espacement soient respectées.
	Les améliorations constantes apportées par les fournisseurs (AHS et pharmacies) ont amené de nombreuses pharmacies à adopter cette nouvelle technologie et à accueillir de nombreux nouveaux patients dans leur pharmacie.  
o	Permet au gouvernement de prendre des décisions politiques informées et opportunes concernant la COVID-19, en se basant sur le nombre de rendez-vous pour la vaccination en temps réel. 
•	MyHealth Records 
o	MyHealth Records (MHR) est un outil provincial de dossiers médicaux personnels qui permet aux Albertains d’avoir un accès sécurisé à leurs informations médicales en ligne, y compris les résultats des tests de laboratoire, les informations sur les médicaments délivrés et les vaccins. 
o	Il y a maintenant plus de 1,4 million d’Albertains enregistrés au MHR et ceux-ci accèdent au système environ 22 000 fois par jour.
•	Délais d’attente pour les interventions chirurgicales 
o	Alberta Health a créé un tableau de bord qui intègre les données de plusieurs organisations. 
o	L’information et l’analyse appuyées par cette plateforme permettront au système de santé de répondre à l’arriéré de chirurgie. 
•	Modernisation de l’écosystème de la cybersanté 
o	Le ministère de la Santé de l’Alberta a mis en place un programme de modernisation de l’écosystème de la cybersanté. 
o	Une étude réalisée par Ernst and Young relève les points suivants : 
	Au cours de la dernière décennie, l’ensemble du paradigme de la prestation des soins a changé, obligeant les organisations de soins de santé du monde entier à entreprendre une transformation fondamentale pour intégrer, partager et coordonner les informations sur la santé dans tout le continuum des soins. 
	L’Alberta a reconnu et adopté ce changement bien avant les autres provinces canadiennes et a investi dans la création d’un dossier de santé électronique (DSE) intégré. 
	L’Alberta a travaillé dur au cours des 20 dernières années pour continuer à investir dans l’écosystème de la cybersanté avec le déploiement de Netcare (le DSE provincial), MyHealth Records et Connect Care. 
	De grands progrès ont été réalisés dans l’ajout de fonctionnalités et d’améliorations à ces systèmes.  
o	Création du Groupe de travail sur la modernisation de l’écosystème de la cybersanté. Ce Groupe de travail dirige : 
	la contribution essentielle des prestataires de soins, des patients (public) et d’autres parties prenantes pour donner des conseils sur les priorités, la portée et la valeur.
Un large engagement avec une adhésion et une participation solides; analyse des résultats, des exigences priorisées, des conseils sur la portée et l’enchaînement des phases de modernisation de la cybersanté, et contribue aux activités de passation de marchés (création de demandes de propositions et évaluation des propositions). </t>
    </r>
  </si>
  <si>
    <t>•	Cybersécurité 
o	La Division de la cybersécurité protège les informations et les actifs technologiques du GA. Au cours de l’année prochaine, l’accent continuera d’être mis sur les cybermenaces résultant du conflit entre la Russie et l’Ukraine.
o	La Division de la cybersécurité sera responsable de l’élaboration, de la mise en œuvre et de la gestion du cadre de cybersécurité du GA, ainsi que de l’identification et de l’évaluation proactives des menaces pesant sur les actifs numériques, de la protection de ces actifs, de la détection des attaques dirigées contre ces actifs, de la réponse à ces attaques et de la récupération à la suite de ces dernières 
o	Par l’intermédiaire de CyberAlberta, la Division de la cybersécurité s’étendra également à l’extérieur du gouvernement et s’engagera auprès des parties prenantes de l’Alberta, notamment les organismes publics, les entreprises basées en Alberta et les Albertains, afin de renforcer la position globale de la province en matière de cybersécurité.
•	Gouvernement numérique 
o	Service Alberta élabore actuellement des processus d’attribution des rôles de contrôleur de l’information et des orientations sur les rôles de gestion des données pour les ministères afin d’appuyer la mise en œuvre de la politique de gestion du contenu, qui permet aux ministères de travailler numériquement tout en gérant le contenu de manière responsable. 
L’une des principales priorités est de transformer notre modèle de prestation de services en petites équipes de produits souples associées à des programmes ministériels de premier plan, notamment en passant à davantage de « faiseurs » et à moins de gestionnaires. Il a été difficile d’attirer des talents, tant pour les postes de fonctionnaires que pour les postes contractuels, mais la démonstration d’une culture de l’innovation a attiré des experts possédant de nouvelles compétences jusqu’alors inexploitées au sein du gouvernement de l’Alberta. Les priorités incluent la transformation numérique dans presque tous les ministères, bien qu’il y ait déjà un élan significatif dans les secteurs des services sociaux, de la justice, de l’éducation et des transports.</t>
  </si>
  <si>
    <t>•	Gestion des talents – La concurrence pour trouver de bonnes ressources en GI/TI est féroce et plusieurs employeurs dans ce domaine offrent des modalités de travail très souples. Que font les autres administrations canadiennes, le cas échéant, en matière de modalités de travail flexibles, comme le travail hybride à domicile?
•	Cybersécurité – Identifier, attirer et surtout retenir les talents en matière de cybersécurité. Notre équipe n’a pas eu un effectif complet depuis 2017. Nous nous trouvons dans un mode de recrutement constant. Le salaire/la rémunération a été le principal problème communiqué par le personnel quittant l’organisation.
Prestation numérique et innovation – L’harmonisation des titres de compétences numériques entre les administrations est une occasion que nous aimerions poursuivre, ainsi qu’un message commun pour dissiper les inquiétudes concernant l’utilisation abusive de l’identité numérique pour plusieurs améliorations technologiques.</t>
  </si>
  <si>
    <t>N/A</t>
  </si>
  <si>
    <r>
      <rPr>
        <b/>
        <sz val="12"/>
        <color theme="1"/>
        <rFont val="Arial"/>
        <family val="2"/>
      </rPr>
      <t>BC Data Service (BCDS)</t>
    </r>
    <r>
      <rPr>
        <sz val="12"/>
        <color theme="1"/>
        <rFont val="Arial"/>
        <family val="2"/>
      </rPr>
      <t xml:space="preserve">
Plan de données provincial de la Colombie-Britannique :
·	Les nouvelles normes et directives relatives aux données sur le genre et le sexe ont été approuvées.
·	La nouvelle norme et les nouvelles lignes directrices relatives aux métadonnées ont été approuvées.
·	Une consultation sur le projet de politique sur la gestion des données est en cours (les responsables des données et les DPIM de l’ensemble du gouvernement sont actuellement invités à l’examiner et à y contribuer).
·	Le partenaire client a été sélectionné et la planification est en cours pour le projet-pilote de registre de données faisant autorité.
·	Une analyse des dépendances est en cours pour inclure les langues autochtones dans les systèmes et les services (les domaines prioritaires initiaux comprennent l’enregistrement des naissances et les changements de nom, l’enregistrement des noms d’entreprises et les noms d’entités de BC Parks).
La phase 1 de l’étude de l’incidence économique de la connectivité a été achevée. Vous trouverez de plus amples renseignements ici : https://www2.gov.bc.ca/gov/content/governments/connectivity-in-bc/20534 
Le programme de partenariats en science des données appuie la recherche sur : 
·	La prévention et la réduction de l’itinérance. 
·	L’évaluation des résultats des accords avec les jeunes adultes.
·	Les incidences des événements importants liés au climat. 
Législation sur les données de lutte contre le racisme
Le 2 juin 2022, la Loi sur les données de lutte contre le racisme est entrée en vigueur. 
Il s’agit de l’un des premiers textes législatifs à être élaboré conjointement avec les peuples autochtones dans le cadre de la Loi sur la déclaration des droits des peuples autochtones. La Loi met l’accent sur quatre domaines clés :
•	Poursuite de la collaboration avec les peuples autochtones d’une manière qui reconnaît l’identité unique des communautés des Premières Nations et des Métis de la C.-B..
•	Travailler avec les communautés racisées pour la mise en œuvre de la législation. Cela comprend la création d’un comité provincial de données de lutte contre le racisme qui collaborera avec le gouvernement sur la façon dont les données pour la recherche sur le racisme systémique sont recueillies et utilisées.
•	Accroître la transparence et la responsabilité tout en prévenant et en réduisant les préjudices subis par les peuples autochtones et les communautés racisées.
•	Obliger le gouvernement à publier des renseignements sur une base annuelle et à réviser périodiquement la Loi.
Les réalisations comprennent :
•	Mise en place du Comité de DPA.
•	Le site Web du service des noms inclusifs a été lancé : https://www2.gov.bc.ca/gov/content/data/including-indigenous-languages-in-government-records-systems-services
•	Les GIE ont été informés que la province souhaitait co-développer une ligne directrice sur les données sur la sécurité culturelle. 
•	Séances préliminaires sur la sécurité culturelle animées avec Métis Nation BC, le bureau des commissaires aux droits de la personne, et à l’interne avec le BC Data Service. 
•	Le sondage démographique de la C.-B. a été mené auprès de 39 personnes.
•	Consultations avec le First Nations Leadership Council et la Métis Nation BC sur le sondage. 
</t>
    </r>
    <r>
      <rPr>
        <b/>
        <sz val="12"/>
        <color theme="1"/>
        <rFont val="Arial"/>
        <family val="2"/>
      </rPr>
      <t xml:space="preserve">
Corporate Information and Records Management Office (CIRMO)
</t>
    </r>
    <r>
      <rPr>
        <sz val="12"/>
        <color theme="1"/>
        <rFont val="Arial"/>
        <family val="2"/>
      </rPr>
      <t xml:space="preserve">·	Le ministère des Services aux citoyens s’est engagé à verser plus de 5,3 millions de dollars sur trois ans pour améliorer les processus d’accès aux renseignements dans l’ensemble des ministères et mettre en place un nouveau service numérique de gestion des demandes d’accès à l’information pour accroître l’efficacité.
o	En mai 2022, l’équipe du projet de modernisation de l’accès à l’information a publié une version bêta d’un nouveau service numérique d’accès à l’information, mis à l’essai par cinq ministères (Éducation, Travail, Affaires municipales, Tourisme et arts, et Emplois, relance économique et innovation) et le personnel des IAO. 
o	Les ministères mis à l’essai ont observé ce qui suit : 
	une diminution de 2 heures de la durée moyenne de traitement d’une demande; 
	une diminution du nombre de jours moyens de traitement de 7 jours; 
	une augmentation de 16 % du respect des délais prescrits par la loi (c.-à-d. un taux de respect des délais de 90 %). 
o	L’introduction d’un droit de demande a également eu une incidence sur le nombre moyen de jours de traitement et sur le respect des délais pour les ministères mis à l’essai.
o	Le nouveau service numérique a permis au personnel de gagner du temps en automatisant et en rationalisant les tâches administratives de routine liées à la gestion des demandes, telles que le suivi, les avis et la communication entre les clients du ministère et des IAO.
·	Le ministère des Services aux citoyens numérise et modernise le processus d’évaluation des incidences sur la vie privée (EIVP). L’équipe du projet EIVP numérique a donné le coup d’envoi du développement de la nouvelle plateforme EIVP en septembre, en s’appuyant sur les résultats des recherches menées auprès des utilisateurs finaux plus tôt dans l’année. 
o	Jusqu’à présent, les réalisations incluent ce qui suit :
	Développement d’une maquette/d’un prototype numérique sur la base des commentaires des intervenants.
	Mise à disposition d’un logiciel EIVP « utilisable au minimum », avec des mises à jour et des améliorations régulières.
•	Le Digital Identity and Trust Program (DITP), en collaboration avec l’Ontario et le Québec et des experts du monde entier, a développé et lancé les certificats numériques pour permettre aux particuliers de partager des renseignements numériques vérifiables. 
o	Le BC Wallet, application désormais disponible, est un outil de protection des renseignements personnels destiné aux particuliers qui leur permet de contrôler leurs propres justificatifs d’identité numérique.
o	Le grand livre de fiducie CANdy, lancé en collaboration avec le Québec et l’Ontario, permet d’effectuer des transactions numériques fiables en permettant aux organismes du secteur public canadien de délivrer des titres de compétences vérifiables aux citoyens, aux organisations et à leurs représentants.
</t>
    </r>
    <r>
      <rPr>
        <b/>
        <sz val="12"/>
        <color theme="1"/>
        <rFont val="Arial"/>
        <family val="2"/>
      </rPr>
      <t xml:space="preserve">
Connectivity Division (CONN)
</t>
    </r>
    <r>
      <rPr>
        <sz val="12"/>
        <color theme="1"/>
        <rFont val="Arial"/>
        <family val="2"/>
      </rPr>
      <t xml:space="preserve">•	Le 8 mars, les gouvernements de la Colombie-Britannique et du Canada ont annoncé un partenariat visant à investir jusqu’à 830 millions de dollars afin d’appuyer des projets d’infrastructure de connectivité qui amélioreront l’accès à l’Internet haute vitesse pour les communautés rurales mal desservies et les Premières nations de la C.-B.. L’objectif est de fournir à tous les foyers une vitesse minimale de 50/10 mégabits par seconde, soit l’objectif de service universel fixé par l’organisme de réglementation fédéral, le Conseil de la radiodiffusion et des télécommunications canadiennes.
•	Le protocole d’accord avec le Canada vise à accélérer l’expansion de la connectivité à haut débit dans les communautés rurales et autochtones d’ici 2027. 
•	Un nouveau programme de financement Connecting Communities BC a été conçu et lancé en septembre 2022 afin d’appuyer cet objectif. 
•	En 2022, une carte Web interactive a été lancée pour suivre les projets de connectivité en cours ou terminés : Projets financés par Connecting British Columbia – Province de la Colombie-Britannique (gov.bc.ca)
Étapes de la connectivité à partir d’octobre 2022 :
•	557 millions de dollars d’investissements totaux en connectivité en C.-B., partiellement couverts par le programme provincial de connectivité :
o	188 millions de dollars de financement provincial ont été alloués à des projets;
o	171 millions de dollars de fonds fédéraux ont été alloués à des projets provinciaux;
o	198 millions de dollars de financement provenant des fournisseurs de services et d’autres sources.
Depuis 2017 :
•	184 projets sélectionnés :
o	86 projets sont approuvés et en cours;
o	98 projets sont terminés.
•	49 projets sont cofinancés par des programmes de financement fédéraux.
Ménages et communautés bénéficiaires :
•	72 430 ménages à connecter avec tous les projets;
•	630 communautés rurales et éloignées, dont 206 réserves des Premières nations, bénéficieront de ces projets.
Autres avantages :
•	532 km d’autoroute cellulaire, dont 252 km et trois aires de repos le long de la route 16 (route des larmes);
•	33 haltes routières, gares maritimes et terrains de camping dotés d’une meilleure connectivité, notamment d’une couverture cellulaire et/ou d’une connexion Wi-Fi;
•	5 postes d’appel d’urgence.
</t>
    </r>
    <r>
      <rPr>
        <b/>
        <sz val="12"/>
        <color theme="1"/>
        <rFont val="Arial"/>
        <family val="2"/>
      </rPr>
      <t xml:space="preserve">
Bureau numérique
</t>
    </r>
    <r>
      <rPr>
        <sz val="12"/>
        <color theme="1"/>
        <rFont val="Arial"/>
        <family val="2"/>
      </rPr>
      <t xml:space="preserve">•	Code de pratique numérique – La C.-B. élabore un code de pratique numérique – un ensemble de politiques et de conseils qui contribueront à améliorer la façon dont nous concevons, construisons et achetons des technologies et à apporter une plus grande cohérence à notre écosystème technologique. Le nouveau code de pratique numérique est publié sous forme de projet pour consultation en janvier 2023, la publication complète étant prévue au printemps 2023. 
•	Rapport annuel sur l’investissement numérique – La C.-B. a publié le deuxième Rapport annuel de son comité des sous-ministres sur le numérique et les données en septembre 2022. Ce rapport décrit comment la C.-B. a investi plus de 90 millions de dollars dans 95 projets d’immobilisations et l’incidence de ces investissements sur la prestation de meilleurs services aux citoyens. 
•	Programme pour les talents numériques – La C.-B. a mis en place une nouvelle approche pour le recrutement de talents numériques, basée sur des recherches auprès des responsables du recrutement et des candidats. La nouvelle approche comprend le recrutement intergouvernemental, un service de mise en relation, la rationalisation des processus et des améliorations visant à réduire l’incidence des préjugés inconscients. 
</t>
    </r>
    <r>
      <rPr>
        <b/>
        <sz val="12"/>
        <color theme="1"/>
        <rFont val="Arial"/>
        <family val="2"/>
      </rPr>
      <t xml:space="preserve">
Services intégrés (SI)
</t>
    </r>
    <r>
      <rPr>
        <sz val="12"/>
        <color theme="1"/>
        <rFont val="Arial"/>
        <family val="2"/>
      </rPr>
      <t xml:space="preserve">Gestion des services 
ServiceNow :
•	Poursuite de la mise en œuvre de ServiceNow en tant qu’outil de gestion des services informatiques des services intégrés, en utilisant une méthodologie agile, afin de permettre la transformation de la prestation de services. Mise en œuvre réussie de l’outil Discovery pour collecter les détails des actifs du réseau permettant une meilleure visibilité des équipements déployés et de l’inventaire en stock.
Digital Workplace Initiative
•	L’initiative Digital Workplace (DWI) a créé une feuille de route technique pour le déploiement de M365 en veillant à la correspondance aux résultats de la recherche sur la conception des services et à la coordination dans l’ensemble de l’organisation.
•	Création d’un comité d’architectes techniques avec des représentants de tous les services intégrés, l’accent étant mis sur les applications M365.
•	Dans le cadre des licences E5, l’activation de Power BI Pro pour toutes les entreprises de la C.-B. Employés de la fonction publique (40 000 et +)
Sécurité de l’information
•	Succès d’une vaste campagne d’hameçonnage dans l’ensemble du gouvernement pour tester l’efficacité du programme de sensibilisation à la sécurité et fournir une occasion sûre d’adopter le bon comportement, à savoir ignorer, supprimer ou signaler.
•	Demande de renseignements pour le système de gestion des clés et demande de propositions pour Security Orchestration and Automated Response (SOAR). 
•	Développement d’une stratégie et d’une feuille de route pour la gestion des identités et des accès.
•	Mise en œuvre de la passerelle d’accès SiteMinder dans l’ensemble du gouvernement.
•	Organisation d’une conférence de deux jours très réussie sur le thème de la « réponse aux incidents ».
•	Mise à niveau de l’infrastructure de sécurité clé (prévention des intrusions). 
•	Mise en œuvre d’un scanneur de vulnérabilité du réseau d’informatique en nuage (Tenable.io).
•	Mise en place d’une authentification forte (multifacteurs) pour l’accès à distance (VPN). 
•	Organisations du secteur public élargi mobilisées dans le plus grand engagement des intervenants pour la sécurité dans l’histoire de la C.-Br., recevoir des suggestions et mettre l’accent sur l’exécution de projets pour améliorer la cybersécurité dans le secteur public.
Services de communication et de collaboration en réseau 
Projet de réseau local défini par logiciel et Wi-Fi 6
•	Le déploiement du SDWAN dans l’ensemble du gouvernement de la C.-Br. se poursuit, ce qui augmente la capacité du réseau en réduisant la dépendance à l’égard de fournisseurs de télécommunications uniques, en permettant l’automatisation et en accélérant le temps de déploiement.
•	Amélioration de l’utilisation de la technologie satellitaire Starlink dans les bureaux gouvernementaux éloignés et ruraux.
•	Déploiement continu de nouvelles technologies telles que WIFI 6, qui fournit des réseaux sans fil plus rapides.
Microsoft 365 :
•	Le déploiement des services Microsoft M365, comme Exchange en ligne, s’est poursuivi, mais a révélé la nécessité de mettre l’accent sur l’examen de l’architecture de base et des processus de soutien organisationnel avant d’étendre le déploiement à l’ensemble du gouvernement. Les équipes mettent l’accent sur l’architecture technique pour la prochaine fenêtre d’établissement de rapports, tout en évaluant et en testant les nouveaux services.
</t>
    </r>
    <r>
      <rPr>
        <b/>
        <sz val="12"/>
        <color theme="1"/>
        <rFont val="Arial"/>
        <family val="2"/>
      </rPr>
      <t xml:space="preserve">
Government Digital Experience (GDX)
</t>
    </r>
    <r>
      <rPr>
        <sz val="12"/>
        <color theme="1"/>
        <rFont val="Arial"/>
        <family val="2"/>
      </rPr>
      <t xml:space="preserve">GDX travaille avec ses partenaires et le public pour moderniser les services gouvernementaux et exploiter les meilleurs outils numériques qui améliorent la coordination intersectorielle et fournissent des services efficaces, équitables et privilégiant l’expérience utilisateur.
Dans ce cadre, GDX :
•	A maintenu un « site » d’agrégation de contenu au sein de gov.bc.ca/covid19 pendant la pandémie afin d’aider les gens à trouver les renseignements et les ressources gouvernementales liées à la COVID-19 en anglais et dans 12 autres langues.
•	Utilisation d’une approche de conception axée sur l’humain pour parler aux gens des renseignements et des services multilingues, en particulier des renseignements que les nouveaux arrivants en C.-B. doivent faire traduire. Ce travail comprendra l’élaboration d’une politique et d’une approche en matière de traduction et de multilinguisme pour tous les renseignements du gouvernement sur le Web.
•	Nous avons poursuivi notre partenariat avec le ministère de la Santé afin de perfectionner l’assistant virtuel numérique (chatbot) sur gov.bc.ca, bccdc.ca, healthlinkbc.ca et bccancer.bc.ca pour aider les visiteurs à trouver des réponses aux questions sur la COVID-19 liées ou non à la santé, tout en partageant avec le centre d’appels de Service BC les idées du chatbot sur les sujets d’actualité et les défis à relever.
•	Utilisation d’un pipeline de données analytiques, y compris des données en temps réel, basé sur Snowplow et Looker (sur le fournisseur d’informatique en nuage canadien) pour capturer des données sur les transactions de service afin d’apporter des améliorations factuelles aux services, à la fois en ligne et hors ligne, en rassemblant les données d’interaction de service en ligne, par appel et en personne.
•	Stabilité validée du système et de l’infrastructure afin d’être en mesure d’appuyer et de répondre à des situations d’intervention d’urgence critiques (stabilité des renseignements fiables sur la sécurité publique et les services).
•	Nouvelle conception de la pile technologique de soutien de gov.bc.ca en une architecture de microservices utilisant une pile technologique moderne hébergée dans OpenShift, y compris le déploiement automatisé et l’assurance qualité.
•	En s’appuyant sur les recherches et les commentaires des utilisateurs ainsi que sur les statistiques Web, nous avons lancé alpha.gov.bc.ca – une réplique parallèle du site gov.bc.ca qui sera exploitée pendant environ six mois afin de tester publiquement et d’améliorer continuellement la nouvelle conception. Le remplacement du site actuel gov.bc.ca est prévu pour l’été 2023.
Pour continuer à appuyer ce travail, GDX :
•	Continue à appuyer les engagements du ministère auprès des gens de la C.-B. afin de permettre au public de s’exprimer sur les programmes, les politiques et les services qui les touchent. Nous continuons à explorer de nouveaux outils et de nouvelles possibilités pour élargir la façon dont les gens donnent leur avis de manière unique, interactive et significative.
•	Consolide la capacité des ministères et du personnel des programmes à adopter une approche axée sur l’humain pour concevoir et fournir des services aux gens de la C.-B. par la conception de services, la conception de contenu, la rédaction en langage clair, la gestion de projets et de produits, la formation et la supervision.
•	Apporter des changements tangibles à la conception et à la prestation des services gouvernementaux afin qu’ils soient axés sur la satisfaction des besoins des personnes qu’ils servent, ainsi que du personnel du gouvernement. Dans le cadre de ce travail, les équipes ministérielles s’associent à GDX pour découvrir les besoins et les défis et cibler et tester les possibilités d’amélioration des services. 
•	Mise à jour du modèle de gouvernance du Web pour le service public de la C.-B. afin de continuer à mettre l’accent sur les tests des utilisateurs et de répondre aux attentes des gens en matière de contenu cohérent et accessible. En rapport avec ces éléments, nous :
o	Poursuivons l’engagement à diriger l’organisation dans la recherche, la conception et la mise en œuvre de l’accessibilité numérique pour les personnes de la C.-B. qui font face à des obstacles à l’accès aux services.
o	Maintenons un système de conception ministériel (bibliothèque de codes et modèles de conception) pour promouvoir la cohérence et la convivialité des services gouvernementaux numériques.
o	Faisons la promotion et appuyons l’adoption par le gouvernement d’une police numérique inclusive (BC Sans) qui permet d’inclure les langues autochtones dans la communication, la signalisation, les services et les documents officiels.
</t>
    </r>
    <r>
      <rPr>
        <b/>
        <sz val="12"/>
        <color theme="1"/>
        <rFont val="Arial"/>
        <family val="2"/>
      </rPr>
      <t xml:space="preserve">
Technologies de l’information et des communications (TIC)
</t>
    </r>
    <r>
      <rPr>
        <sz val="12"/>
        <color theme="1"/>
        <rFont val="Arial"/>
        <family val="2"/>
      </rPr>
      <t xml:space="preserve">•	L’accord actuel sur les télécommunications expirera en juillet 2023. Les technologies de l’information et de la communication travaillent avec tous les ministères, toutes les autorités sanitaires, les districts scolaires et l’État et entreprennent leur diligence raisonnable et leur planification commerciale afin de veiller à ce que le futur accord sur les télécommunications maximise la valeur pour la province. La province a émis un avis d’approvisionnement planifié pour les services de transport de télécommunications qui a été publié sur BC Bid (numéro d’appel d’offres ON-003719).
•	Les TIC ont continué à étudier les technologies et services de télécommunications futurs qui appuient les stratégies de nos groupes d’acheteurs. 
•	Le fonds d’investissement stratégique comprend 26 projets informatiques innovants pour le gouvernement central et la fonction publique élargie. Il s’agit notamment de l’IdO, de divers projets de développement d’applications 5G, de projets innovants de télésanté, de formation en réalité virtuelle, de villes et de bâtiments intelligents, de communications en cas d’incendie de forêt et de projets de mobilisation du public.
</t>
    </r>
    <r>
      <rPr>
        <b/>
        <sz val="12"/>
        <color theme="1"/>
        <rFont val="Arial"/>
        <family val="2"/>
      </rPr>
      <t xml:space="preserve">
Service BC (SBC)
</t>
    </r>
    <r>
      <rPr>
        <sz val="12"/>
        <color theme="1"/>
        <rFont val="Arial"/>
        <family val="2"/>
      </rPr>
      <t>Services aux citoyens :
•	La demande des citoyens pour des solutions numériques reste élevée avec l’adoption continue de l’application BC Services Card : plus de 1,8 million d’utilisateurs avec des identités numériques vérifiées de niveau 3. 
o	En réponse aux commentaires des citoyens, continuer à développer des améliorations qui répondent à notre engagement à fournir un service facile à utiliser, facile à comprendre, et accessible à tous. 
•	À l’appui des appels à la vérité et à la réconciliation, le ministère travaille avec plusieurs groupes autonomes des Premières nations concernant l’acceptation de leurs cartes de citoyenneté comme pièces d’identité.
•	Une option d’authentification à deux facteurs basée sur les jetons a été lancée pour la petite population qui ne peut pas utiliser un appareil mobile pour accéder aux services gouvernementaux en ligne. 
•	Une option d’authentification-pilote pour les personnes de la C.-B. qui ne sont pas admissibles à une carte de services de la C.-B., mais qui doivent quand même avoir accès aux services du gouvernement de la province, est en phase bêta avec quatre services ministériels. Parmi les personnes qui en bénéficieront, citons les nouveaux arrivants dans la province, les étudiants étrangers, les militaires et les employés fédéraux.
•	La délivrance d’un titre de compétence de personne (titre de compétence vérifiable) au BC Wallet permet de vérifier l’identité par l’entremise de l’application BC Services Card. Actuellement en phase d’essai, jusqu’à 250 avocats ont accès aux services de la Cour.
•	La série d’options d’authentification utilisant la BC Services Card permet maintenant aux gens d’accéder à plus de soixante-deux (62) services participants en ligne au sein du gouvernement provincial, du gouvernement fédéral et du secteur public élargi, et de dix autres devraient être lancés au cours des six prochains mois.
PROGRAMMES RÉCEMMENT INTÉGRÉS ET NOTABLES :
•	Insurance Corporation of British Columbia (ICBC) – Assurance axée sur l’utilisateur : Ce service a été ajouté au processus existant de renouvellement de l’assurance, permettant aux clients d’ICBC de soumettre un relevé d’odomètre afin de bénéficier d’un rabais sur l’assurance automobile basé sur le kilométrage et la distance.
•	Ministère de l’Éducation – My Education BC : Accès sécurisé aux services de My Education BC (inscription scolaire, accès aux formulaires, informations, messages, etc.). Les utilisateurs sont des parents et des élèves mineurs adultes. 
•	Ministère de la Santé – MSP Direct : Permet aux administrateurs de régimes collectifs d’ajouter et de supprimer des employés et leurs personnes à charge, de récupérer et de mettre à jour les renseignements relatifs à un employé ou à une personne à charge. 
•	LTSA – Réclamation du privilège de construction : Les constructeurs peuvent soumettre une demande de privilège de construction en ligne qui peut être déposée pour le paiement d’une dette liée à la main-d’œuvre ou aux matériaux.
•	Ministère de la Santé – Demande de renouvellement d’ordonnance (PIdP) : Les pharmaciens s’authentifient auprès d’une autorité sanitaire et fournissent des renouvellements d’ordonnance aux patients qui n’ont pas de médecin de famille.
•	Ministère des Services aux citoyens – Registre des sites : Les citoyens peuvent se connecter et effectuer des recherches dans le registre des sites pour identifier les propriétés dont les dossiers environnementaux ont été soumis en vertu de la partie 4 de l’Environmental Management Act de la C.-B.. 
•	Ministère de l’Enseignement supérieur – Education Planner BC: Les futurs étudiants du postsecondaire en C.-B. peuvent prendre des décisions sur leurs options en matière d’éducation et de carrière et sont appuyés pour faire une demande et commencer à s’inscrire dans les établissements qui appuient leur plan.
 PROGRAMMES ACTUELLEMENT EN COURS D’INTÉGRATION :
•	Ville de Chilliwack –My Chilliwack : Offre aux résidents de Chilliwack la possibilité de consulter en ligne les factures de taxes et de services publics, les licences d’entreprise, les permis et les formulaires numériques. 
•	Insurance Corporation of British Columbia – Demandes de règlement ICBC : Le service en ligne d’ICBC s’étend pour inclure les demandes de règlement d’ICBC, ce qui permet aux Britanno-Colombiens de soumettre des demandes de règlement en ligne. 
•	Public Guardian and Trustee – PGT est en train de réaliser un projet visant à moderniser son site Web et à créer un portail client qui permettra aux clients d’interagir avec PGT par voie numérique, de remplir des formulaires en ligne et de rationaliser le processus de perception des droits.
•	Sécurité publique et solliciteur général – Transformation de l’aptitude physique et mentale des conducteurs : RoadSafetyBC appuiera l’évaluation de l’aptitude physique et mentale des conducteurs afin de déterminer si leur état de santé affecte leur capacité à conduire en toute sécurité, en collaboration avec le médecin ou l’infirmière du conducteur. 
•	Ville de Richmond – Portail MyRichmond : Les habitants de la ville de Richmond peuvent accéder à des services en ligne, notamment à domicile (taxes, services publics) et à l’échelon communautaire (activités, cours et programmes), ainsi que soumettre des commentaires et répondre à des enquêtes. 
•	Ministère du procureur général – Tribunaux de la circulation en ligne : Les personnes qui contestent une contravention peuvent éviter toute la « paperasse » en déposant leur contestation en ligne et obtenir une résolution en ligne, de manière plus rapide et beaucoup plus intuitive que la procédure actuelle sur papier.
•	Ministère du Travail –Workers’ Advisers Office (WAO) : Les travailleurs, les personnes à leur charge et les autres intervenants pourront accéder au portail du WAO pour obtenir gratuitement des conseils, une assistance, une représentation, une formation et un encadrement en matière d’indemnisation des travailleurs. 
BC Registries et services en ligne
Dans le cadre de son programme continu de modernisation, BC Registries a lancé un nouveau registre des biens personnels en janvier 2022, remplaçant une ancienne application vieille de plus de 30 ans.
En septembre 2022, BC Registries a lancé les enregistrements d’entreprises individuelles et de sociétés en nom collectif et les dépôts de maintenance dans le nouveau registre des entreprises, ainsi qu’une nouvelle IPA qui permet aux clients à fort volume d’effectuer des recherches d’entreprises. 
L’initiative de modernisation des registres de la C.-B. se poursuit, les prochaines priorités étant la possibilité pour les sociétés de la C.-B. (sociétés à responsabilité limitée, sociétés à contribution communautaire, sociétés à responsabilité illimitée) de constituer et de maintenir leur entité sur l’application Business Registry. Celle-ci sera lancée au printemps 2023. 
Nous prévoyons également de lancer un nouveau registre des maisons préfabriquées en 2023. En s’appuyant sur des méthodologies agiles, Registries a fait participer activement les utilisateurs au développement de ces nouvelles applications et continue de recevoir des commentaires positifs de la part de la collectivité des affaires.
À l’automne 2022, BC Registries a participé à une initiative intergouvernementale pour les justificatifs d’identité numérique des services bancaires aux entreprises afin de tester une preuve de concept pour les justificatifs vérifiables des personnes, des entreprises et des relations. Notre prochaine priorité est de mettre à la disposition des entreprises, au printemps 2023, des références vérifiables en matière d’affaires et de relations.</t>
    </r>
  </si>
  <si>
    <r>
      <rPr>
        <b/>
        <sz val="12"/>
        <color theme="1"/>
        <rFont val="Arial"/>
        <family val="2"/>
      </rPr>
      <t xml:space="preserve">BC Data Service (BCDS)
</t>
    </r>
    <r>
      <rPr>
        <sz val="12"/>
        <color theme="1"/>
        <rFont val="Arial"/>
        <family val="2"/>
      </rPr>
      <t xml:space="preserve">Plan de données provincial de la C.-B. : 
•	Créer des données démographiques au niveau de la population pour l’analyse de l’équité des programmes et des services. 
•	Évaluation complète de l’incidence économique des projets de connectivité pour les communautés rurales de la C.-B..
•	Projet-pilote de registre de données faisant autorité de BC Parks
•	Les mises à jour/mises à niveau du système commencent à inclure les noms en langue autochtone.
•	Mise en œuvre de la Politique sur la gestion des données, de la norme sur les métadonnées et de la norme sur les données relatives au genre et au sexe. 
Législation sur les données de lutte contre le racisme
Les priorités axées sur la gestion de l’information et le gouvernement numérique sont les suivantes :
•	Construire un mécanisme de mobilisation de GIE pour consulter et co-développer des directives de données sur la sécurité culturelle et des directives sur le racisme systémique ainsi que des normes relatives aux données nécessaires pour identifier le racisme systémique.
•	Adapter le programme d’innovation en matière de données pour une recherche culturellement sûre sur le racisme systémique
•	Lancement de la page d’accueil www.gov.bc.ca pour permettre l’utilisation des langues autochtones dans les systèmes et services gouvernementaux afin d’assurer la transparence publique. 
•	Poursuite de la mobilisation du FNLC et du travail sur l’approche de la gouvernance des données. 
•	Fournir des formulaires améliorés de demande d’accès aux données et de modification en ligne. 
•	Analyse complète des iniquités du système de notation de crédit des PN. 
Guidés par la Loi sur les déclarations, et en collaboration avec les peuples autochtones, nous appuierons les initiatives en matière de données dirigées par les autochtones et classées par ordre de priorité, ainsi que la capacité du gouvernement à travailler avec les cadres de gouvernance autochtones.
</t>
    </r>
    <r>
      <rPr>
        <b/>
        <sz val="12"/>
        <color theme="1"/>
        <rFont val="Arial"/>
        <family val="2"/>
      </rPr>
      <t xml:space="preserve">
Corporate Information and Records Management Office (CIRMO)
</t>
    </r>
    <r>
      <rPr>
        <sz val="12"/>
        <color theme="1"/>
        <rFont val="Arial"/>
        <family val="2"/>
      </rPr>
      <t xml:space="preserve">•	Modernisation de l’accès à l’information : Un projet prioritaire pour le ministère des Services aux citoyens. Le projet d’investissement se poursuit jusqu’à l’exercice 23-24. Le projet de modernisation de l’accès à l’information devrait permettre de réaliser des économies encore plus importantes que le projet-pilote grâce à l’introduction d’outils novateurs pour aider les analystes des IAO à expurger les documents et les clients du ministère à examiner les documents pour en déterminer les inconvénients et les approuver.
•	Archives numériques : Le CIRMO est sur le point d’achever une demande de propositions pour l’acquisition d’un système d’archives numériques prêt à l’emploi; le contrat devrait être signé au printemps 2023. Cela contribuera à améliorer l’accès du public aux renseignements numériques du gouvernement, qui revêtent une importance historique.
•	Modernisation des évaluations des facteurs relatifs à la vie privée : Le ministère des Services aux citoyens numérise et modernise le processus d’évaluation des facteurs relatifs à la vie privée (ÉFVP), en remplaçant l’approche actuelle sur papier par un outil numérique en ligne. Ce projet s’appuiera sur les résultats de la conception des services existants pour créer un nouveau produit qui redéfinit les outils d’évaluation des facteurs relatifs à la vie privée afin de rationaliser les processus opérationnels et d’améliorer l’expérience de l’utilisateur final. L’outil numérique d’évaluation des facteurs relatifs à la vie privée s’intégrera à un répertoire actualisé des renseignements personnels, ce qui permettra au public d’effectuer des recherches dans la base de données et d’y accéder plus facilement.
•	Divulgation proactive des renseignements : Le ministère des Services aux citoyens continue de travailler à l’échelle du gouvernement en mettant l’accent sur l’amélioration et l’augmentation de la divulgation proactive de l’information. L’objectif est de rendre plus de renseignements disponibles par des directives de divulgation proactives ministérielles qui visent la divulgation de documents dans tous les ministères, ainsi que de directives sectorielles qui visent des documents précis publiés par des ministères ou des secteurs ministériels individuels.
•	Identité numérique : L’accent est mis sur l’élimination des obstacles techniques à l’extension du déploiement des titres de compétences numériques, ainsi que sur la conception des services pour améliorer l’expérience du client, les délais du processus d’embarquement et la facilité d’accès.
</t>
    </r>
    <r>
      <rPr>
        <b/>
        <sz val="12"/>
        <color theme="1"/>
        <rFont val="Arial"/>
        <family val="2"/>
      </rPr>
      <t xml:space="preserve">
Connectivity Division (CONN)
</t>
    </r>
    <r>
      <rPr>
        <sz val="12"/>
        <color theme="1"/>
        <rFont val="Arial"/>
        <family val="2"/>
      </rPr>
      <t xml:space="preserve">•	La C.-B. travaille avec le Canada pour mettre en œuvre le protocole d’accord signé en mars 2022 en finançant conjointement des projets de connectivité à haut débit dans les communautés rurales, éloignées et autochtones. 
•	Le nouveau programme Connecting Communities BC (CCBC) a été lancé au début de septembre 2022, la première admission se terminant le 15 décembre et la seconde le 16 février 2023.
•	Le programme CCBC prévoit d’ouvrir d’autres admissions des demandes jusqu’à ce que tous les ménages de la C.-B. aient accès à des services Internet à haute vitesse.
•	La division de la connectivité continuera de travailler avec le gouvernement fédéral pour coordonner et optimiser les investissements financiers afin d’étendre la connectivité et de fournir l’accès à l’Internet haute vitesse à tous les ménages de la C.-B. d’ici 2027.
</t>
    </r>
    <r>
      <rPr>
        <b/>
        <sz val="12"/>
        <color theme="1"/>
        <rFont val="Arial"/>
        <family val="2"/>
      </rPr>
      <t xml:space="preserve">
Digital Office (DO)
</t>
    </r>
    <r>
      <rPr>
        <sz val="12"/>
        <color theme="1"/>
        <rFont val="Arial"/>
        <family val="2"/>
      </rPr>
      <t xml:space="preserve">•	Plan numérique – La C.-B. met la dernière main à un nouveau plan numérique, dont la publication est prévue en 2023. 
•	Modernisation de l’investissement numérique – Une étude récente a souligné que la C.-B. a la possibilité d’améliorer la façon dont elle finance la technologie, en s’éloignant du financement de projets d’immobilisations ponctuels en faveur du financement et de la livraison progressive par des équipes habilitées. Pour résoudre ce problème, la C.-B. commencera bientôt à explorer les changements potentiels en matière de politique, de niveau de financement et de gouvernance qui peuvent contribuer à la transition vers un modèle d’investissement numérique qui encourage une prestation de services numériques technologiques plus itérative et basée sur le travail d’équipe.
•	Programme de talents numériques – Poursuivre le développement du programme de talents numériques afin d’aider les ministères à se doter des capacités internes nécessaires pour passer à un modèle de fonctionnement numérique moderne. Le programme comprend trois volets : l’académie numérique, l’attraction des talents numériques et la réforme du recrutement et de l’approvisionnement.
•	Accélération de la modernisation des systèmes patrimoniaux – Plusieurs programmes ont été lancés afin d’appuyer les projets de modernisation des systèmes patrimoniaux des ministères. Par exemple, le programme de composants communs aidera le gouvernement, réduira la duplication du développement d’applications, accélérera le temps de valorisation et réduira l’enfermement dans des solutions de fournisseurs propriétaires.
•	Modernisation des offres d’hébergement – Gestion de la consommation – À mesure que le gouvernement fournit davantage de services numériques et que le volume de données augmente, les coûts de l’informatique et de la gestion de l’information augmentent. Le BDPI travaille avec les ministères pour leur fournir la transparence et les outils dont ils ont besoin pour mieux comprendre et gérer leur consommation et éviter tout coût inutile. Les domaines d’intérêt comprennent le stockage de fichiers collectifs et individuels, la consolidation des serveurs et la gestion des licences.
o	Gestion de la consommation – À mesure que le gouvernement fournit davantage de services numériques et que le volume de données augmente, les coûts de l’informatique et de la gestion de l’information augmentent. Le BDPI travaille avec les ministères pour leur fournir la transparence et les outils dont ils ont besoin pour mieux comprendre et gérer leur consommation et éviter tout coût inutile. Les domaines d’intérêt comprennent le stockage de fichiers collectifs et individuels, la consolidation des serveurs et la gestion des licences.
o	Connectivité de l’informatique en nuage – Au fur et à mesure que la C.-B. avance dans son parcours hybride à nuages multiples, le gouvernement aura besoin de connexions sécurisées et à haut débit entre son centre de données et le nuage public. La C.-B. examine les options et les considérations architecturales pour une mise en œuvre future.
o	Adoption du SaaS – Comme indiqué ci-dessus, la C.-B. continuera à examiner les nouvelles politiques, les outils et les processus qui pourraient être créés pour s’adapter à l’évolution du marché des solutions technologiques. Il s’agira notamment de lancer un annuaire SaaS pour aider les employés à découvrir les applications SaaS utilisées dans l’administration, les renseignements sur leur confidentialité, la sécurité et les examens juridiques, ainsi que la compatibilité avec d’autres outils gouvernementaux. La C.-B. examine également les approches d’approvisionnement pour les solutions SaaS.
o	Approvisionnement sur place en libre-service – Lors de la recherche sur la conception des services pour notre initiative de gestion de la consommation, l’une des voix les plus claires était celle de l’amélioration de la vitesse de prestation de nos services de centre de données, car les clients surutilisaient les ressources de calcul et de stockage en raison des longs délais d’approvisionnement. Cela correspond à d’autres commentaires concernant les retards d’approvisionnement qui provoquent des inefficacités dans les projets de développement de logiciels, car les ressources des développeurs attendent de manière improductive que le calcul et le stockage soient approvisionnés.
</t>
    </r>
    <r>
      <rPr>
        <b/>
        <sz val="12"/>
        <color theme="1"/>
        <rFont val="Arial"/>
        <family val="2"/>
      </rPr>
      <t xml:space="preserve">
Government Digital Experience (GDX)
</t>
    </r>
    <r>
      <rPr>
        <sz val="12"/>
        <color theme="1"/>
        <rFont val="Arial"/>
        <family val="2"/>
      </rPr>
      <t xml:space="preserve">Gestion des services
•	Approvisionnement en services de bureau de services informatiques du BDPI (77 000) et approvisionnement en services technologiques gérés sur le lieu de travail : Nous avons terminé les séances de perfectionnement et identifié un promoteur principal pour les deux approvisionnements. Les négociations de la phase 3 sont actuellement en cours avec les principaux promoteurs.
Sécurité de l’information
•	Déterminer s’il faut procéder à la mise en place d’un système de gestion des clés (SGC) pour protéger les clés cryptographiques à utiliser avec les offres de nuage public.
•	Mettre en œuvre le système SOAR (Security Orchestration and Automated Response).
•	Mettre en œuvre l’authentification forte (MFA) pour Desktop Terminal Services. 
•	Assurer la disponibilité élevée de la fonction de visibilité des logiciels malveillants (décryptage SSL).
•	Mise à niveau des capacités de la plateforme de gestion des informations et des événements de cybersécurité.
•	Élargir l’utilisation de l’outil d’évaluation des menaces et des risques liés à la sécurité numérique au sein du gouvernement. 
•	Mettre à niveau les pare-feu des centres de données.
•	Procéder à la prochaine phase du projet CyberBC (visant à relever la barre de la cybersécurité dans toute la province) – Exécuter les initiatives demandées par le secteur public élargi qui nécessitent peu de ressources.
</t>
    </r>
    <r>
      <rPr>
        <b/>
        <sz val="12"/>
        <color theme="1"/>
        <rFont val="Arial"/>
        <family val="2"/>
      </rPr>
      <t xml:space="preserve">
Government Digital Experience (GDX)
</t>
    </r>
    <r>
      <rPr>
        <sz val="12"/>
        <color theme="1"/>
        <rFont val="Arial"/>
        <family val="2"/>
      </rPr>
      <t xml:space="preserve">Appuyer le travail par l’entremise de Government Digital Experience (GDX) de la C.-B. afin d’améliorer l’expérience des gens sur la présence du gouvernement sur le Web : 
•	Améliorer la puissance et la capacité des systèmes Web organisationnels de GDX en concevant de nouveau et en redessinant notre cadre de gestion de contenu qui alimente gov.bc.ca, y compris son système de gestion de contenu, sa recherche, ses formulaires et son infrastructure de soutien, ainsi que les technologies et les plateformes de soutien, tout en affinant nos méthodologies de développement et de livraison pour permettre des versions de logiciels plus cohérentes, de qualité, opportunes et durables.
•	En nous appuyant sur le lancement de alpha.gov.bc.ca en octobre 2022, nous continuons à mettre l’accent sur la refonte de l’expérience des visiteurs du site gov.bc.ca pour qu’elle soit axée sur le service, personnalisée, accessible et inclusive, en créant un système qui permet de nouvelles façons puissantes de créer des parcours de service faciles à comprendre pour le public.
•	Améliorer nos processus, nos capacités et nos systèmes de gestion du contenu de l’entreprise pour fournir des renseignements dans plusieurs langues.
•	Développer une suite d’outils qui analysent le contenu Web et fournissent des renseignements exploitables pour améliorer la qualité, la lisibilité et l’accessibilité du contenu, y compris le contenu multilingue.
•	Poursuivant la modernisation et la refonte des systèmes de surveillance des médias du gouvernement, Today’s News Online (TNO).
•	Début de la nouvelle conception et de la réécriture des applications de nouvelles en ligne du gouvernement afin d’améliorer la diffusion des nouvelles en ligne. Il s’agit notamment d’outils internes destinés à appuyer les opérations de communication à l’échelle du gouvernement (y compris la planification et la programmation des événements, la gestion des demandes des médias, la gestion des communiqués de presse et l’archivage).
•	Créer des fonctionnalités pour améliorer et moderniser notre plateforme interne de mobilisation du public sous WordPress, tout en pilotant des outils exclusifs prêts à l’emploi.
•	Poursuivre l’application des processus de conception axée sur l’humain dans l’ensemble du gouvernement et mettre en place le système de conception pour la C.-B.
•	Planification du remplacement ou de l’amélioration du centre de référence de la mobilisation du public du gouvernement, engage.gov.bc.ca/govtogetherbc et amélioration continue de notre plateforme interne de mobilisation WordPress.
•	Examen des outils disponibles pour faciliter l’analyse de sentiments et la thématisation des commentaires des citoyens.
</t>
    </r>
    <r>
      <rPr>
        <b/>
        <sz val="12"/>
        <color theme="1"/>
        <rFont val="Arial"/>
        <family val="2"/>
      </rPr>
      <t xml:space="preserve">
Technologies de l’information et des communications (TIC)
</t>
    </r>
    <r>
      <rPr>
        <sz val="12"/>
        <color theme="1"/>
        <rFont val="Arial"/>
        <family val="2"/>
      </rPr>
      <t xml:space="preserve">•	Continuer à fournir de la valeur au groupe d’acheteurs du secteur public à partir du contrat actuel de télécommunications et des projets du Fonds d’investissement stratégique. 
•	Veiller à ce que les futurs services de télécommunications de base qui seront achetés d’ici juillet 2023 répondent à la fois aux exigences du groupe d’acheteurs du secteur public élargi et aux stratégies de la province en matière de gouvernement numérique, de cybersécurité, etc. La province a émis un avis d’approvisionnement planifié pour les services de transport des télécommunications qui a été publié sur BC Bid (numéro d’appel d’offres ON-003719).
•	Continuer à étudier les technologies et services de télécommunications futurs qui appuieront les stratégies du groupe d’acheteurs.
•	Réalisation de la totalité de la valeur du Fonds d’investissement stratégique à la fin de la durée du contrat et de la liquidation des projets actifs.
</t>
    </r>
  </si>
  <si>
    <r>
      <rPr>
        <b/>
        <sz val="12"/>
        <color theme="1"/>
        <rFont val="Arial"/>
        <family val="2"/>
      </rPr>
      <t xml:space="preserve">Corporate Information and Records Management Office (CIRMO)
</t>
    </r>
    <r>
      <rPr>
        <sz val="12"/>
        <color theme="1"/>
        <rFont val="Arial"/>
        <family val="2"/>
      </rPr>
      <t xml:space="preserve">•	La C.-B. a partagé et continuera de partager des mises à jour sur ces projets avec le sous-comité de l’accès et de la protection des renseignements personnels du conseil conjoint.
•	Les titres de compétences physiques ont établi des processus et des structures qui assurent l’uniformité à travers le Canada. Ce n’est pas le cas des justificatifs d’identité numérique. Un leadership et une mobilisation pancanadiens sont nécessaires afin d’appuyer l’interopérabilité et établir des processus et des structures qui offrent aux Canadiens un accès équitable et cohérent aux services numériques.
•	Le CDPISP peut aider en continuant à mettre en évidence les besoins pancanadiens en matière de confiance numérique par l’entremise des structures de gouvernance existantes, des Conseils conjoints et de la table des SM sur la confiance numérique et la cybersécurité.
</t>
    </r>
    <r>
      <rPr>
        <b/>
        <sz val="12"/>
        <color theme="1"/>
        <rFont val="Arial"/>
        <family val="2"/>
      </rPr>
      <t xml:space="preserve">
Bureau numérique
</t>
    </r>
    <r>
      <rPr>
        <sz val="12"/>
        <color theme="1"/>
        <rFont val="Arial"/>
        <family val="2"/>
      </rPr>
      <t xml:space="preserve">•	Approches et ensembles d’outils pour la gestion des nuages multiples hybrides. À mesure que nous évoluons vers des environnements d’hébergement sur place, dans un nuage privé et dans plusieurs nuages publics, nous recherchons d’autres expériences, approches et outils qui nous permettront de créer l’expérience la plus transparente possible.
</t>
    </r>
    <r>
      <rPr>
        <b/>
        <sz val="12"/>
        <color theme="1"/>
        <rFont val="Arial"/>
        <family val="2"/>
      </rPr>
      <t xml:space="preserve">
Services intégrés (SI)
</t>
    </r>
    <r>
      <rPr>
        <sz val="12"/>
        <color theme="1"/>
        <rFont val="Arial"/>
        <family val="2"/>
      </rPr>
      <t xml:space="preserve">Sécurité de l’information
•	Soutien continu avec la participation au National CISO Committee on Information Protection (NCCIP). 
•	Approche commune des exigences de sécurité en matière d’informatique en nuage dans l’approvisionnement.
</t>
    </r>
    <r>
      <rPr>
        <b/>
        <sz val="12"/>
        <color theme="1"/>
        <rFont val="Arial"/>
        <family val="2"/>
      </rPr>
      <t xml:space="preserve">Government Digital Experience (GDX)
</t>
    </r>
    <r>
      <rPr>
        <sz val="12"/>
        <color theme="1"/>
        <rFont val="Arial"/>
        <family val="2"/>
      </rPr>
      <t xml:space="preserve">•	Attirer et retenir les talents pour la conception, le développement, l’infrastructure, la conception d’enquêtes et UI/X.
•	Utilisation des technologies, des applications et de la gestion des flux de travail pour faciliter la création et la gestion de contenus en ligne avec langage intégré.
</t>
    </r>
    <r>
      <rPr>
        <b/>
        <sz val="12"/>
        <color theme="1"/>
        <rFont val="Arial"/>
        <family val="2"/>
      </rPr>
      <t xml:space="preserve">Technologies de l’information et des communications (TIC)
</t>
    </r>
    <r>
      <rPr>
        <sz val="12"/>
        <color theme="1"/>
        <rFont val="Arial"/>
        <family val="2"/>
      </rPr>
      <t>•	Intérêt pour l’établissement d’une norme de sécurité pancanadienne/fédérale du secteur public pour la passation de marchés de services de transport de télécommunications. Les parties intéressées doivent contacter James Shypitka (James.Shypitka@gov.bc.ca).
•	Intérêt pour la création d’un conseil de gestion des fournisseurs canadiens d’administrations multiples afin de partager les pratiques exemplaires et de commencer à développer des pratiques industrielles standard pour mieux professionnaliser le domaine. Les parties intéressées doivent contacter Michael Rolston (Michael.Rolston@gov.bc.ca).</t>
    </r>
  </si>
  <si>
    <r>
      <rPr>
        <b/>
        <sz val="12"/>
        <color theme="1"/>
        <rFont val="Arial"/>
        <family val="2"/>
      </rPr>
      <t xml:space="preserve">BC Data Service (BCDS)
•	</t>
    </r>
    <r>
      <rPr>
        <sz val="12"/>
        <color theme="1"/>
        <rFont val="Arial"/>
        <family val="2"/>
      </rPr>
      <t xml:space="preserve">Approche/progrès dans d’autres administrations pour inclure les langues autochtones dans les systèmes, les services, sur les cartes d’identité officielles.
•	Un continuum d’accès à Statistique Canada et un plus grand partage des données entre les administrations afin de permettre aux données sur les questions transversales de politique publique de s’attaquer à des problèmes comme l’itinérance et la crise des soins de santé.
</t>
    </r>
    <r>
      <rPr>
        <b/>
        <sz val="12"/>
        <color theme="1"/>
        <rFont val="Arial"/>
        <family val="2"/>
      </rPr>
      <t xml:space="preserve">Corporate Information and Records Management Office (CIRMO)
</t>
    </r>
    <r>
      <rPr>
        <sz val="12"/>
        <color theme="1"/>
        <rFont val="Arial"/>
        <family val="2"/>
      </rPr>
      <t xml:space="preserve">•	Niveaux de service de la GI/TI : les services de la GI/TI fournis par d’autres organisations/administrations, à qui et dans quelle mesure. Par exemple, si le « gouvernement central » fournit uniquement des services de la GI/TI au « gouvernement central » ou si ces services sont étendus à un secteur public plus large. Que comprennent les services de la GI/TI? Par exemple, la formation et la sensibilisation représentent-elles un service commun fourni?
•	Conformité ou risque : en ce qui concerne la législation et/ou la politique en matière de GI/TI d’autres organisations/administrations, les évaluations pertinentes (p. ex., évaluations des facteurs relatifs à la vie privée ou évaluations de la sécurité, des menaces et des risques) sont-elles davantage axées sur la conformité ou sur l’identification/l’acceptation des risques?
</t>
    </r>
    <r>
      <rPr>
        <b/>
        <sz val="12"/>
        <color theme="1"/>
        <rFont val="Arial"/>
        <family val="2"/>
      </rPr>
      <t xml:space="preserve">Bureau numérique
</t>
    </r>
    <r>
      <rPr>
        <sz val="12"/>
        <color theme="1"/>
        <rFont val="Arial"/>
        <family val="2"/>
      </rPr>
      <t xml:space="preserve">•	Approches de l’acquisition de solutions SaaS dans d’autres administrations, y compris l’utilisation de conditions commerciales.
•	Partage entre les administrations de plateformes et de composants communs.
</t>
    </r>
    <r>
      <rPr>
        <b/>
        <sz val="12"/>
        <color theme="1"/>
        <rFont val="Arial"/>
        <family val="2"/>
      </rPr>
      <t xml:space="preserve">Services intégrés (SI)
</t>
    </r>
    <r>
      <rPr>
        <sz val="12"/>
        <color theme="1"/>
        <rFont val="Arial"/>
        <family val="2"/>
      </rPr>
      <t xml:space="preserve">Sécurité de l’information
•	Stratégies pour remédier à la pénurie de talents en cybersécurité.
•	Formation postsecondaire en cybersécurité (obtention d’un diplôme de quatre ans en cybersécurité).
</t>
    </r>
    <r>
      <rPr>
        <b/>
        <sz val="12"/>
        <color theme="1"/>
        <rFont val="Arial"/>
        <family val="2"/>
      </rPr>
      <t xml:space="preserve">Government Digital Experience (GDX)
</t>
    </r>
    <r>
      <rPr>
        <sz val="12"/>
        <color theme="1"/>
        <rFont val="Arial"/>
        <family val="2"/>
      </rPr>
      <t xml:space="preserve">•	Outils de recherche Web organisationnel et technologies Chatbot.
•	Les changements de résidence des données qui ont élargi notre accès aux systèmes et aux services disponibles uniquement aux États-Unis.
Possibilités de partage et de partenariat interprovincial et fédéral pour tirer parti des travaux, des résultats et des stratégies de chacun, y compris les codes et les applications à code source ouvert.
</t>
    </r>
  </si>
  <si>
    <t xml:space="preserve">Programme de science des données – Analyse prédictive pour une planification fondée sur des données probantes
Le gouvernement du Manitoba a créé une unité centralisée de science des données, la première du genre, afin de fournir un soutien et une capacité interministériels en matière d’analyse prédictive et de modélisation avancées. L’unité a mené à bien diverses initiatives visant à appuyer la prise de décisions dans les domaines suivants, mais sans s’y limiter :
•	Modélisation et planification en lien avec la COVID-19
•	Stratégie du Manitoba à l’égard des vaccins
•	Surveillance et planification des risques environnementaux
•	Évaluation des programmes et suivi des résultats pour les services sociaux
•	Planification des infrastructures et évaluation des programmes
Le programme de science des données a également élaboré et offert divers ateliers visant à consolider les capacités d’utilisation des données et d’analyse dans la fonction publique du Manitoba. Ces ateliers couvrent des sujets allant du codage et de la visualisation de données dans des logiciels ouverts tels que R aux concepts de base en matière de statistiques et de science des données.
Le programme de science des données a également lancé une initiative visant à recruter des talents en science des données au Manitoba. Le programme de stages en science des données recrutera des chercheurs en début de carrière pour effectuer trois rotations dans différents ministères manitobains, ce qui permettra aux stagiaires de perfectionner leurs compétences en science des données et aux ministères hôtes de tirer parti des compétences des stagiaires en science des données. 
Enfin, le programme de science des données a fait des progrès importants vers une initiative de validation de concept visant à mettre en place un environnement de la TI sécurisé pouvant appuyer des initiatives complexes de science des données, comme le développement de modèles d’apprentissage automatique. 
Appuyer la réponse du gouvernement à la COVID-19
Des outils Web sont continuellement mis en œuvre afin d’appuyer la réponse à la pandémie, comme Help Next Door, une application Web unique au Manitoba, a été mise en œuvre pour mettre en contact des bénévoles avec des personnes dans le besoin pendant la pandémie. Comme dans le cas d’un futur programme d’identification numérique à plus grande échelle, chaque utilisateur devait vérifier son identité à l’aide d’une pièce d’identité (permis de conduire) au moment de s’inscrire pour utiliser l’application.  
Mise en œuvre d’outils logiciels tels que l’automatisation des processus robotiques (APR) et modification des processus organisationnels pour réduire les délais de test de dépistage de la COVID, outil de planification du centre de contact, etc.
Approvisionnement en réseaux WAN
Le Manitoba a regroupé la demande dans l’ensemble du secteur public de la province et a publié une demande d’offre à commandes pour des services de réseau à grande distance qui seront administrés par un modèle d’intégrateur de services. L’intention de ce nouveau modèle est de garantir la concurrence pour que le fournisseur de réseau le moins coûteux et le plus qualifié disponible dans une collectivité puisse participer.
</t>
  </si>
  <si>
    <t>MANITOBA</t>
  </si>
  <si>
    <t xml:space="preserve">Programme de science des données – Permettre une prise de décisions fondée sur des données probantes
Mettre en place une unité centralisée de science des données qui puisse répondre aux besoins du gouvernement en matière d’analyse de données complexes et de modélisation prédictive. 
Dans le but de permettre la prise de décisions fondées sur des données probantes, le gouvernement du Manitoba a lancé plusieurs projets visant à transformer la façon dont les données et les analyses de données sont utilisées. Il s’agit notamment de :
•	L’élaboration de la stratégie d’analyse des données du Manitoba.
•	Le développement et la mise à l’essai d’un environnement de la TI sécurisé qui prend en charge les projets de données complexes, y compris les modèles d’apprentissage automatique et la technologie d’IA.
•	Le développement et la prestation de formations en analyse et en science des données pour consolider les capacités au sein du gouvernement.
•	Laboratoire d’innovation en matière de prestation de services conçu pour guider/encadrer les participants dans les différentes étapes de l’utilisation des données pour contribuer à la planification et au suivi des résultats.
Initiatives numériques du gouvernement
Programme de cybersécurité : L’établissement d’un programme visant à accroître la résilience du Manitoba face aux cybermenaces et à garantir la sécurité des renseignements gouvernementaux pour la prestation continue des services. 
Modernisation de la PRO : Le Manitoba en est aux premières étapes d’un programme de modernisation de son système de PRO, dans le cadre duquel le logiciel SAP du Manitoba sera mis à niveau et étendu afin d’appuyer plusieurs fonctions commerciales essentielles du gouvernement. Ce programme permettra de moderniser la prestation des services en augmentant la capacité du Manitoba à offrir davantage de services numériques.
Subventions du Manitoba en ligne : Établir une plateforme commune de gestion des subventions pour la province, y compris un portail public commun pour les demandes et le suivi et la gestion du flux de travail interne. La solution cible permettra d’établir des règles de gestion et des rapports couvrant plusieurs programmes de subventions. 
Architecture intégrée
Établir une approche pangouvernementale de la sélection, du déploiement et de la gestion des technologies, en mettant l’accent sur la satisfaction des besoins des programmes et sur une agilité et une rentabilité accrues grâce à des plateformes et des approches technologiques communes. 
</t>
  </si>
  <si>
    <t>Recrutement et maintien de l’effectif
L’offre de personnel qualifié dans le domaine des technologies de l’information est faible et les rémunérations font qu’il est difficile de pourvoir les postes opérationnels et de gestion.</t>
  </si>
  <si>
    <t xml:space="preserve"> Le Manitoba continue de chercher à obtenir des renseignements sur les domaines d’intérêt suivants :
•	Mise en œuvre et utilisation de solutions à code source ouvert 
•	Mise en œuvre et utilisation de l’IA et de l’apprentissage automatique pour la prestation de services
•	Analyse prédictive des risques environnementaux
•	Consolidation des capacités pour l’analyse des données et la prise de décisions fondée sur des données probantes
•	Architecture intégrée
•	Identité numérique afin d’appuyer soutenir la prestation de services
•	Harmonisation/consolidation des applications panorganisationnelles
•	Cybersécurité
</t>
  </si>
  <si>
    <t>Équipe sur la transformation numérique (ETN) 
•	Mise en œuvre d’un système de conception destiné à être adopté par tous les sites Web destinés au public afin de garantir la cohérence et les meilleures pratiques en matière de diffusion de contenu aux citoyens.
•	Finances assistées et Conseil du Trésor – programme éducatif sur le fonctionnement du gouvernement.
•	Lancement d’un site Web sur les rabais pour Internet par satellite à distance afin d’appuyer le programme de rabais.
Accès à l’information et vie privée
•	Élaboration d’un modèle et d’un guide d’évaluation des facteurs relatifs à la vie privée (« ÉFVP »). 
•	La formation de base obligatoire sur la protection de la vie privée a été dispensée à 72 % des employés de la partie I du GNB.
Stratégie en matière de télécommunications
•	Le programme de remboursement d’Internet par satellite à distance a été lancé le 31 octobre 2022. Le programme prévoit un rabais sur le service d’Internet par satellite pour les adresses civiques qui ne seront pas mises à niveau par les initiatives fédérales de large bande en milieu rural.
Systèmes de planification des ressources organisationnelles (PRO) 
•	Mise en œuvre de la gestion du capital humain et du traitement de la paie pour le ministère des Finances et le Conseil du Trésor ainsi qu’une partie de Services Nouveau-Brunswick. Cela élargit l’utilisation de la nouvelle solution PRO et modernise un élément clé des activités GCH et de paie du GNB. Récemment, nous avons étendu la mise en œuvre des comptes créditeurs à nos collèges communautaires, et nous prévoyons d’étendre la fonctionnalité de gestion du capital humain à nos districts scolaires initiaux ainsi qu’à d’autres services gouvernementaux.
ID numérique
Plus de 45 % de la population du Nouveau-Brunswick est inscrite sur notre plateforme d’identification numérique MaSantéNB, un effort de collaboration entre le ministère de la Santé, le Bureau du dirigeant principal de l’information et Services Nouveau-Brunswick. Inclusion de l’authentification multifactorielle et d’un nouveau service de portail. Continuer à fournir aux citoyens un accès en ligne aux résultats de leurs tests de la COVID-19.
Cybersécurité 
•	La formation à la cybersécurité et à la sensibilisation de Beauceron a été étendue aux principaux employés du gouvernement et à une grande partie des employés du secteur de la santé.
•	Réalisation de cyberexercices de simulation pour améliorer le centre des opérations de sécurité (SOC) de réponse aux incidents. 
•	Amélioration de la résilience des SOC grâce à une formation interfonctionnelle intensive et à la mobilisation de partenaires privés et publics pour accroître les capacités et les compétences, notamment le Centre canadien pour la cybersécurité (CCCS) et d’autres administrations par l’entremise du Sous-comité national du DPI sur la protection de l’information et d’autres forums. 
•	Création d’un registre des cyberrisques ainsi que des structures initiales de rapport et de gouvernance. 
•	Réalisation d’une évaluation de l’Internet des objets (IoT), ainsi que d’évaluations continues des risques liés à la menace axées sur la technologie.
Archives provinciales et gestion de l’information
•	La modernisation du système de gestion du contenu des archives se poursuit avec la révision de la composante « Centre des documents ».
•	Début janvier, la fonction de gestion automatique du cycle de vie des équipes (en partenariat avec Service NB) sera déployée.
Architecture intégrée
•	Le GNB a engagé Infotech pour lancer la refonte de son programme d’architecture intégrée.
•	Une réunion de lancement de 5 jours a lieu à la mi-décembre.</t>
  </si>
  <si>
    <r>
      <rPr>
        <b/>
        <sz val="12"/>
        <color theme="1"/>
        <rFont val="Arial"/>
        <family val="2"/>
      </rPr>
      <t xml:space="preserve">Équipe sur la transformation numérique (ETN) 
</t>
    </r>
    <r>
      <rPr>
        <sz val="12"/>
        <color theme="1"/>
        <rFont val="Arial"/>
        <family val="2"/>
      </rPr>
      <t xml:space="preserve">
L’ETN continue d’améliorer la prestation de services du GNB en travaillant avec les ministères pour offrir davantage de services en ligne aux résidents du NB. Plusieurs projets ont été identifiés pour les 6 à 9 prochains mois. Ces projets agiles basés sur des sprints permettront de fournir des services gouvernementaux centrés sur le citoyen et d’améliorer l’accès des citoyens à leurs propres informations.
Accès à l’information et vie privée
Une priorité majeure sera de terminer l’examen opérationnel obligatoire de la Loi sur le droit à l’information et la protection de la vie privée (LDIPVP) du Nouveau-Brunswick et de donner suite à la réponse du gouvernement au rapport d’examen. 
Les travaux se poursuivront dans le cadre de la vision et du plan d’action sur l’accès à l’information afin de renforcer les fondements de l’accès à l’information dans tous les ministères, notamment en soumettant à l’approbation l’ébauche de la politique et de la directive du GNB sur l’accès à l’information, en mettant en œuvre la politique et la directive, y compris la formation, et en déterminant et en comblant les lacunes dans la capacité des ministères à gérer efficacement les demandes d’accès à l’information.
L’aide apportée aux ministères pour perfectionner leur capacité de gestion de la vie privée se poursuivra en mettant l’accent sur l’élaboration de documents et d’outils destinés à aider les ministères à réaliser des évaluations des incidences sur la vie privée et à créer et publier une liste de leurs fonds d’informations personnelles. Un examen obligatoire, tous les deux ans, de la politique de protection de la vie privée du GNB et un examen de l’outil et de la méthodologie d’évaluation de la maturité des ministères en matière de protection de la vie privée seront également effectués. 
Stratégie en matière de télécommunications
Accélérer le déploiement de la fibre optique à domicile (FTTH) dans les communautés rurales :
-	Aider le secteur privé et le service public d’électricité à améliorer les processus afin de réduire les autorisations de mise en service. Le contrat décrivant le nouveau processus devrait être signé au cours de la nouvelle année.
-	Continuer à travailler avec le Fonds universel pour la large bande afin d’identifier les ménages non desservis et mal desservis touchés par la méthodologie de couverture hexagonale utilisée par l’INFC et le CRTC.
-	Aider le secteur privé à remédier aux pénuries de main-d’œuvre qualifiée identifiées.
-	Aider le secteur privé, le ministère des Transports et de l’Infrastructure et Énergie NB à coordonner le débroussaillage des routes. 
Projet PRO 
Un travail important est en cours pour identifier les prochaines vagues de mise en œuvre du PRO du GNB pour la gestion du capital humain et le traitement des salaires à un plus grand nombre de départements de la partie I et aux premiers districts scolaires. Un nouveau logiciel de budgétisation et de planification annuelle sera également mis en œuvre.
ID numérique 
Le BDPI continuera de travailler avec le ministère de la Santé à la mise en œuvre d’une carte d’identité numérique pour les Néo-Brunswickois, et de coordonner les discussions sur la carte d’identité numérique avec d’autres ministères en vue d’une convergence prévue. Le GNB continuera également à travailler avec les organisations FPT pour faire progresser la confiance et les titres de compétences numériques dans la province.
Stratégie cybernétique 
•	Formation et sensibilisation à la cybersécurité – poursuivre le déploiement des mises à jour annuelles et achever la mise en œuvre pour les autres employés du GNB.
•	Programme de gestion des risques liés à la cybersécurité – maturation du programme par l’amélioration des rapports et de la gouvernance. 
•	Évaluation de la cybermaturité – rafraîchissement de l’évaluation de la cybermaturité (ÉCM). 
•	Évaluation des risques liés à l’Internet des objets (IoT) – répondre aux recommandations de l’évaluation de l’IoT 2022. 
•	Centre des opérations de cybersécurité (SOC) – continuer à étendre les capacités et à améliorer les performances grâce à des partenaires privés et publics de confiance.
Archives provinciales et gestion de l’information
•	Augmenter la capacité de numérisation pour répondre aux exigences des calendriers de conservation.
•	Utiliser la numérisation pour séparer les documents ouverts des documents restreints sur microfilm.
Architecture intégrée 
Les fonctions existantes de l’architecture intégrée seront évaluées dans le but de développer une capacité mature pour mieux répondre aux besoins des organisations. L’accent sera mis sur les capacités qui permettent et appuient une meilleure gouvernance informatique.
Rafraîchissement de la stratégie en matière de numérique du GNB
Au cours des 12 derniers mois, le bureau du directeur de l’information a engagé les intervenants dans le cadre de l’actualisation de la stratégie relative au numérique du GNB. La stratégie originale a été produite et approuvée en 2018. Bon nombre des initiatives et des projets de la stratégie initiale sont toujours valables aujourd’hui, mais l’espace numérique a également connu de nombreux changements, ce qui a incité le BDPI à actualiser la stratégie. Nous avons terminé l’engagement des intervenants et nous sommes maintenant au stade de l’approbation finale avec notre greffier.
</t>
    </r>
  </si>
  <si>
    <t>n/a</t>
  </si>
  <si>
    <t xml:space="preserve">
Identité numérique, cybersécurité, transformation numérique, UI/UX, recrutement et maintien en poste des informaticiens dans le secteur public; couverture cellulaire et haut débit en milieu rural.</t>
  </si>
  <si>
    <t>Solution normalisée d’établissement de rapports (Oracle APEX)
Le gouvernement de Terre-Neuve-et-Labrador dispose actuellement de plusieurs solutions d’établissement de rapports. Une approche normalisée de l’établissement de rapports permettra d’exploiter un outil d’établissement de rapports unique qui donnera aux utilisateurs ministériels le contrôle de leurs données et réduira les dépendances envers le soutien de la TI. Le Bureau du dirigeant principal de l’information (BDPI) a mis en œuvre et mis à l’essai avec succès Oracle APEX en tant qu’outil normalisé d’établissement de rapports pour les jeux de données du BDPI et du ministère, et continuera à faire passer d’autres jeux de données à APEX.
Salle de données virtuelle (SDV)
Le gouvernement de Terre-Neuve-et-Labrador a mis à l’essai avec succès la solution SDV de Kiteworks pour partager et restreindre les fichiers en toute sécurité avec les intervenants internes. Le travail est en cours pour mettre en œuvre la SDV de Kiteworks pour les services aux clients.
Statistiques de l’état civil – Notification électronique de décès (NED)
Le gouvernement de Terre-Neuve-et-Labrador a mis en œuvre avec succès une solution de NED en partenariat avec le Bureau des statistiques de l’état civil et son fournisseur de solutions, les autorités sanitaires provinciales, NLCHI et le gouvernement fédéral. À l’échelle provinciale, la solution NED fournit un processus sécurisé, efficace et numérique pour la notification et l’enregistrement des décès. À l’échelle fédérale, la solution NED soutient les efforts visant à améliorer la rapidité de l’enregistrement et de la notification des décès dans tout le Canada, à améliorer l’intégrité des principaux programmes gouvernementaux qui dépendent des informations sur les décès et à fournir une meilleure expérience de prestation de services aux citoyens.
Programme de validation des assurances (PVI) 
En partenariat avec le Bureau d’assurance du Canada, a lancé un programme numérique de validation d’assurance pour améliorer la façon dont la division de l’immatriculation des véhicules de la province détermine si un véhicule est couvert par l’assurance obligatoire. Le programme automatise la vérification auprès du Bureau d’assurance du Canada afin de veiller à ce que le numéro d’identification d’un véhicule (NIV) corresponde aux renseignements figurant dans le dossier d’immatriculation des véhicules. Il s’agit d’une solution numérique sûre, efficace et pratique confirmant que les automobilistes disposent d’une protection d’assurance automobile obligatoire lors du renouvellement annuel de l’immatriculation de leur véhicule.
Consolidation des services en ligne 
Lancement d’un nouveau site Web centralisé fournissant aux citoyens une liste complète de tous les services transactionnels disponibles actuellement offerts par le gouvernement de Terre-Neuve-et-Labrador.
Site Web des terres de la Couronne 
Lancement d’un site Web actualisé et facile à naviguer qui offre aux clients un meilleur accès aux informations et aux services relatifs aux terres de la Couronne, notamment :
•	Demander des terres de la Couronne pour un usage personnel, commercial ou gouvernemental.
•	Possession acquisitive.
•	Titres.
•	Terres disponibles par des tirages de terres publiques et de demandes de propositions.
•	Atlas provincial de l’utilisation des terres.
•	Autres questions fréquemment posées.
reCAPTCHA
Le service reCAPTCHA a été mis en œuvre pour l’application de paiement électronique et les plus de 15 systèmes qui soumettent des paiements en ligne.
Mises à jour des applications
•	Système de gestion financière (SGF) 
•	Plusieurs instances de Sage/Comptabilité
•	PeopleSoft, y compris les outils
•	Hyperion 
•	PowerSchool
Système de gestion de l’administration fiscale (SGAF) 
Mise en œuvre d’une nouvelle taxe sur les boissons sucrées.
Pare-feu pour les applications Web
La migration de toutes les applications publiques vers le Pare-feu pour les applications Web a été achevée. Le travail se poursuit avec la migration des applications non publiques.
MySQL Enterprise Monitor (MEM)
Terminé la mise en œuvre de MySQL Enterprise Monitor (MEM) pour surveiller tous les serveurs de bases de données MySQL.
Programmes de rabais du gouvernement de Terre-Neuve-et-Labrador
Travail terminé sur deux (2) importants programmes de rabais du gouvernement de Terre-Neuve-et-Labrador :
•	Chauffage domestique au mazout 
•	Coût de la vie 
Rationalisation et mise hors service
Travail important sur la mise hors service des applications et des systèmes, y compris les anciennes données de l’ordinateur central.
Système de gestion des informations municipales (SGIM) 
Remplacement de 85 rapports Discoverer existants par la solution d’établissement de rapports Oracle APEX.
Mois de la sensibilisation à la cybersécurité
Le mois de la sensibilisation à la cybersécurité a été un succès. Activités organisées dans l’ensemble du gouvernement pour améliorer la sensibilisation à la cybersécurité et les pratiques exemplaires. 
Mise à l’essai de Starlink
Mise à l’essai de Starlink dans des endroits de la province où les connexions sont insuffisantes. Starlink a permis de réduire les coûts de démarrage, réduire les frais mensuels et faciliter la configuration.</t>
  </si>
  <si>
    <t>Amélioration et stabilisation d’AMANDA
Le gouvernement de Terre-Neuve-et-Labrador utilise les applications AMANDA pour répondre à diverses exigences commerciales en matière de permis et de licences au sein des services aux clients. Ce projet permettra de mettre à jour les applications AMANDA/SmartGuide, les bases de données, les systèmes d’exploitation et de passer à une architecture décentralisée. Des stratégies d’automatisation sont également mises en œuvre pour les tests, les rustines et les mises à jour. La mise en œuvre est actuellement prévue pour mars 2023. 
Mise à jour de Companies and Deeds Online (CADO)
Mise à niveau du système de gestion des documents (SGD), de la base de données, du système d’exploitation et de .NET du système CADO afin de fournir aux utilisateurs de nouvelles fonctionnalités et de maintenir le soutien des fournisseurs. La mise en œuvre est actuellement prévue pour juillet 2023.
Registre des gaz à effet de serre (phase 3) 
Le ministère de l’Environnement et du changement climatique dispose actuellement d’un registre en ligne. La phase 3 est en cours, qui intégrera les récents changements apportés au programme de tarification du carbone établi par le gouvernement fédéral. La mise en œuvre de la phase 3 est actuellement prévue pour décembre 2023.
Mobilisation des clients de la division de l’immatriculation
GNL met à l’essai une solution de mobilisation des clients (centre de contact et formulaires Web sur demande) dans la division de l’immatriculation pour améliorer la prestation de services et réduire le temps de service. La division de l’immatriculation connaît une augmentation de la demande de renseignements par courriel. Actuellement en phase d’essai, jusqu’en mars 2023. 
Améliorations du site Web des concessionnaires de divisions de l’immatriculation
À compter de janvier 2021, le projet de loi 21 (Loi modifiant le Code de la route) comprend un certain nombre de changements qui ont un impact direct sur les concessionnaires. Pour correspondre à ces changements, l’application en ligne Dealer Web est mise à jour. La mise en œuvre est actuellement prévue pour mai 2023.
Remplacement du système d’information central (SIC) de la SST
Le gouvernement de Terre-Neuve-et-Labrador utilise actuellement le système d’information central pour suivre tout le travail d’application de la législation sur la santé et la sécurité au travail effectué à Terre-Neuve-et-Labrador. Le fournisseur responsable de l’application SIC a dissous son entreprise en mars 2018. Le gouvernement de Terre-Neuve-et-Labrador est en voie de transférer tout le suivi de l’application de la loi vers un nouveau système.
Mise à niveau de l’application PeopleSoft
La version actuelle de l’application PeopleSoft utilisée au sein du gouvernement de Terre-Neuve-et-Labrador nécessite une mise à niveau (de 9.1 à 9.2) afin de rester sous une plateforme courante avec un soutien complet des fournisseurs et de positionner le gouvernement pour les initiatives stratégiques (p. ex., les services partagés). La mise en œuvre est prévue pour mars 2023.
La loi de Clare
Le gouvernement de Terre-Neuve-et-Labrador va mettre en place une application en ligne pour améliorer l’accès au nouveau programme Interpersonal Violence Disclosure. L’IPVD autorise les services de police à divulguer certaines informations aux personnes qui risquent d’être victimes de violence conjugale. 
Conférences audio/vidéo pour tribunaux 
Le gouvernement de Terre-Neuve-et-Labrador lancera une demande de propositions pour le remplacement de la solution actuelle d’audio/vidéoconférence pour les cours provinciale et suprême.
Modernisation de l’ordinateur central 
Le gouvernement de Terre-Neuve-et-Labrador poursuit l’initiative de modernisation de l’ordinateur central dans le but de migrer les principaux systèmes gouvernementaux vers des piles technologiques modernes. La phase 1 prévoit la migration du système de gestion de l’aide aux étudiants comme première application. Actuellement au stade de l’analyse préliminaire et du lancement du projet.
Projet-pilote du service national de confiance numérique
Le gouvernement de Terre-Neuve-et-Labrador a conclu un protocole d’entente (PE) avec le Secrétariat du Conseil du Trésor du Canada (SCT) pour soutenir le développement du projet-pilote du service national de confiance numérique. Le projet-pilote sera axé sur des cas d’utilisation dans lesquels un citoyen doit utiliser une pièce d’identité avec photo délivrée par le gouvernement pour vérifier son âge afin d’acheter un produit soumis à des restrictions ou d’entrer dans un établissement commercial.
Dossier médical personnel (DMP)
Le gouvernement de Terre-Neuve-et-Labrador s’apprête à offrir aux citoyens la possibilité d’accéder à leur dossier médical personnel par le portail citoyen MyGovNL. L’accès au DMP permettra aux citoyens de consulter directement en ligne des informations cliniques essentielles telles que les résultats de tests de laboratoire, les profils de médication et les rapports d’imagerie médicale.
Mise à niveau de WinAir
Le suivi et l’enregistrement de toutes les activités/composantes de maintenance de la flotte aérienne provinciale (ambulances aériennes, bombardiers d’eau pour la lutte contre les incendies) seront mis à niveau avec la dernière version du logiciel existant – WinAir 7. Un modèle hébergé par le fournisseur (SaaS) sera utilisé dans le cadre de cette mise à niveau.
GPE, modèle de paiement par capitation mixte 
Discussions et examen en cours en vue d’un modèle révisé de facturation et de paiement des médecins et des améliorations du système qui y sont associées.
Cybersécurité
Continuer à faire des investissements et des améliorations dans les domaines suivants :
•	Technologie
•	Effectifs et formation
•	Partage de l’information
Mise en œuvre de M365 (phase 1 – mise à l’essai)
Les produits existants sur place (p. ex., Office 2016, Skype for Business 2015, etc.) devraient arriver en fin de vie et être mis hors service en octobre 2025. La phase initiale de la mise à l’essai comprendra environ 40 utilisateurs du BDPI, y compris les cadres de l’équipe de projet. La prochaine phase comprendra le reste du BDPI. Si le projet-pilote est concluant, la phase 2 consistera à déployer M365 dans le reste du gouvernement de Terre-Neuve-et-Labrador à partir d’avril 2023.
Windows 11 – Rafraîchissement du matériel
Un nombre important d’ordinateurs ne sont pas compatibles avec Windows 11 et doivent être rafraîchis d’ici 2025, lorsque Windows 10 arrivera en fin de vie. Activité devant nécessiter des investissements, une coordination et des efforts importants.
Rafraîchissement du réseau
•	Réorganisation de notre réseau central afin d’en améliorer les rendements et la résilience, ainsi que la sécurité globale.
•	Rafraîchissement du réseau sans fil pour remplacer les composants en fin de vie et améliorer l’expérience de l’utilisateur final.</t>
  </si>
  <si>
    <t xml:space="preserve">Recrutement et maintien de l’effectif
Le recrutement et le maintien de l’effectif continuent de représenter un défi. Outre certaines compétences spécialisées (p. ex., les programmeurs de l’ordinateur central, les ABD, les analystes de sécurité et les postes de protection de l’information), certains de nos postes de base deviennent désormais difficiles à pourvoir et à maintenir. Le BDPI a commencé à envisager le recrutement international, mais les délais pour que les personnes se rendent sur place sont très difficiles. </t>
  </si>
  <si>
    <t>Modernisation des applications patrimoniales (p. ex., VB6) 
Intérêt pour la compréhension de l’approche et des outils utilisés pour remplacer ou moderniser les applications patrimoniales (leçons apprises, etc.).
Maintien de l’infrastructure 
•	Serveurs et stockage
•	Interne et externe (nuage)
•	PaaS
Mise en œuvre de M365
•	Conception
•	Facteurs critiques de réussite
•	Leçons apprises
Gestion des dispositifs mobiles
•	Outils/Technologies
Service d’assistance/Centre de services
•	Fonctions/technologies de clavardage</t>
  </si>
  <si>
    <t>Programme de l’identité numérique fiable
•	La validation de la carte d'assurance maladie a été ajoutée à l’iDNE (la plateforme d'identité numérique de la province de la Nouvelle-Écosse) afin d'assurer l'accès aux dossiers d'immunisation pour les résidents de la Nouvelle-Écosse et les personnes à leur charge. Cela est important pour les raisons suivantes :
-	C'est la première fois que nous validons des renseignements relatifs à l'identité (carte santé) par rapport à une source de données fiable (registre des clients).
-	Il y a preuve de la valeur technologique, de la confidentialité, de la sécurité et de la valeur commerciale.
-	Des services supplémentaires (de plus grande valeur) peuvent maintenant être envisagés.
-	S'harmonise avec le Cadre de confiance pancanadien (CCP).
Projet de modernisation du bureau des véhicules automobiles – Principales mises à jour du projet :
•	Nous avons mis à jour notre feuille de route afin d'orienter les travaux de l'année prochaine.
•	Nous avons poursuivi notre examen et notre analyse détaillés de la Traffic Safety Act (TSA) afin de comprendre les changements et les exigences concernant les suspensions, les examens de conduite, les plaques d’immatriculation et les vignettes.
•	Nous avons repensé la manière dont nous élaborons et faisons approuver la politique opérationnelle.
•	Soutien à l'équipe de produits du bureau des véhicules automobiles pour la sortie de la première version de MedFit (service de gestion des cas d'aptitude médicale), y compris le soutien à la prochaine grande version (éléments d'intégration et application des suspensions).
•	Conception, construction et livraison de la première version du service de gestion des suspensions de permis de conduire pour aider les commis affectés aux infractions complexes à suspendre le permis des conducteurs pour des incidents administratifs liés à l'affaiblissement des facultés.
•	Nous avons mené une enquête intensive sur la façon dont nous pouvons améliorer les réservations d'essais routiers, y compris des entretiens, des enquêtes et l'écoute des appels des clients.
•	Nous avons commencé à élaborer une proposition sur la façon dont nous pouvons réduire la charge de gestion des plaques d'immatriculation et des vignettes.
Initiatives de transformation des services
•	Subvention pour soins aux personnes âgées – Offre de subvention aux personnes âgées pour les aider à rester chez elles plus longtemps. Afin d’offrir une aide supplémentaire, le SCG a introduit en 2022 la subvention pour le chauffage résidentiel et les subventions pour l'aide aux victimes de l'ouragan Fiona, ce qui a permis d'augmenter le montant global de la remise de 500 $ à 1000 $.
•	Registre des cas d’enfants maltraités – Service lancé en avril 2022 pour offrir aux Néo-Écossais une option numérique pour demander une vérification du registre des cas d’enfants maltraités. L'adoption du service en ligne a été plus importante que prévu et a permis de réaliser d'importantes économies pour les citoyens, car les demandeurs n'ont plus à remplir un formulaire papier et à le déposer dans un bureau de poste. À ce jour, le registre des cas d’enfants maltraités a permis à ses clients d'économiser plus de 25 000 heures de travail et 40 000 dollars de frais de port.
•	Programmes de secours à la suite de l'ouragan Fiona – En s'appuyant sur les services de la plateforme existante (Simple Forms et Notification GC), la NSDS (service numérique de la Nouvelle-Écosse) a lancé ces deux programmes pour aider les Néo-Écossais après l'ouragan Fiona. Les deux services ont été lancés deux jours après l'annonce des opérations de secours et le premier lot de chèques a été posté quatre jours seulement après le lancement du service. Ces programmes ont aidé plus de 124 000 familles à composer avec des pertes alimentaires et plus de 5 000 familles à bénéficier de services d'enlèvement d'arbres.
•	Lancement de la subvention pour investissements de qualité pour nos partenaires du ministère de l'Éducation et du Développement de la petite enfance. Ce service a été conçu pour permettre aux fournisseurs de services de garderie de la province de demander des subventions salariales en fonction de critères de personnel et d'inscription et fait partie de l'initiative provinciale sur la garde d'enfants à 10 $ par jour.
Initiatives de modernisation des infrastructures de santé
•	En partenariat avec Santé Nouvelle-Écosse, la NSDS a fourni des tâches techniques et d'infrastructure informatique et un soutien décisionnel pour le lancement du Centre de coordination du commandement de la santé de la Nouvelle-Écosse (C3). C3 est une suite d'applications cliniques qui fournissent au personnel hospitalier et aux cliniciens des informations en temps réel et génèrent des informations exploitables pour améliorer le flux des patients, les transitions de soins et la qualité des soins. La première phase de C3 a été lancée avec succès et dans les délais prévus. Il y a eu plusieurs itérations depuis et beaucoup d'autres sont à venir, notamment l’introduction de nouvelles fonctionnalités, l’extraction de données de nouvelles sources et l’élargissement du public cible du C3 pour en arriver à englober toute la province.
•	Modernisation des télécommunications dans le secteur de la santé – Quatre hôpitaux se sont départis de leurs systèmes téléphoniques PBX en fin de vie.
•	Deux de ces hôpitaux sont passés avec succès d’une infrastructure sur place à la solution vocale hébergée de Bell (Bell Connexion totale).
•	Les indicateurs fondés sur la race sont une solution élaborée sur mesure qui a été mise en service en octobre et qui permet au gouvernement de recueillir des données fondées sur la race et d'aider à déterminer et à traiter les différences et les inégalités injustes dans le secteur des soins de santé.
Remplacement et modernisation des applications existantes pour prendre en charge l'exécution du programme
•	Mise en œuvre de MedFit, une solution élaborée sur mesure qui a été mise en service en septembre et a remplacé le système obsolète pour l'aptitude médicale à la sécurité routière. La solution est utilisée pour assurer le suivi et la gestion des conducteurs présentant des conditions médicales qui peuvent affecter leur capacité à conduire un véhicule.
•	Déploiement du système lié à l'autorité d'attribution numérique : Le nouveau système a d'abord été mis en œuvre au sein du ministère de Service Nouvelle-Écosse et des Services internes en août, puis dans tous les ministères et agences du gouvernement en septembre. La phase 2 de la version a également été récemment déployée.
•	Mises à jour et analyses des terres de la Couronne en ligne : Mise à niveau des serveurs de soutien et des bases de données pour assurer l’exécution relative aux terres de la Couronne en ligne. En analysant l’achalandage du site Web, l'équipe a pu fournir des statistiques d'utilisation à la direction afin de favoriser une meilleure prise de décisions.
•	Modernisation de la technologie utilisée à l'appui des processus législatifs à la Chambre d'assemblée – A apporté un certain nombre d'améliorations technologiques à la Chambre d'assemblée afin de moderniser, d'accélérer et d'appuyer les fonctions législatives en deux séances.
•	Solutions d’affectation du personnel – En travaillant dans l'ensemble de l'organisation, l'équipe a réalisé la mise à niveau de Kronos ainsi que le nouveau système Vocantas. Après la mise en œuvre, l'équipe a travaillé à la résolution de problèmes critiques et a stabilisé le système.
•	Mise à niveau vers Liaison fournisseurs – Mise à niveau de la technologie sous-jacente du système qui facilite le transfert électronique de fonds pour les comptes fournisseurs de la Régie de la santé de la Nouvelle-Écosse à la Banque Royale pour la distribution aux fournisseurs.
•	Mise à niveau du système du registre d’enregistrement foncier – Mise à niveau de la base de données du registre d’enregistrement foncier vers une plateforme de serveur moderne (AIX) afin de résoudre les problèmes de performance critiques et de stabiliser le système.
Gestion des actifs informatiques
•	L'équipe continue d'assurer le service à la clientèle et de fournir des stocks au gouvernement de la Nouvelle-Écosse et à Santé Nouvelle-Écosse pendant la pandémie mondiale caractérisée par une pénurie de stocks. Pour ce faire, nous travaillons stratégiquement avec les clients et prévoyons les besoins en matériel informatique sur une période de 6 mois à un an. L'équipe de gestion des actifs informatiques et d'approvisionnement travaille en étroite collaboration avec les clients et les fournisseurs pour offrir des produits à nos clients. Par exemple, nos clients sont les seuls à avoir eu des stations d'accueil pendant 18 mois grâce à notre stratégie de prévision et de pré-achat.</t>
  </si>
  <si>
    <t>Notre principale priorité est de faire progresser l'élaboration de la stratégie relative au numérique de la Nouvelle-Écosse, qui s'articulera autour de ces cinq piliers interconnectés :
1.	Fournir des services publics en ligne simples et sécurisés.
2.	Réduire les risques liés aux technologies anciennes.
3.	Permettre l'accès aux données pour améliorer les services et la prise de décisions.
4.	Sécuriser les services gouvernementaux et les informations des citoyens.
5.	Devenir un gouvernement adapté à un avenir numérique.
Faire progresser et étendre la transformation du bureau des véhicules automobiles - La NSDS, en partenariat avec Travaux publics et la Direction des services aux citoyens de Service Nouvelle-Écosse et des services internes, travaille à la modernisation du bureau des véhicules automobiles, y compris les services et les processus opérationnels qui dépendent du bureau, ainsi que les systèmes logiciels qui le permettent, afin d'appuyer la mise en œuvre de la nouvelle loi Traffic Safety Act.</t>
  </si>
  <si>
    <t>•	Recrutement :
o	Recrutement et/ou sous-traitance de développeurs et de chefs de produit de l'ère Internet - ressources limitées sur le marché.
o	Attirer de nouveaux talents avec des mesures incitatives limitées.
o	Rôles nouveaux et émergents (activités d’exploitation du contenu, accessibilité, concepteur de contenu) lorsque le marché local des talents n'est pas familier avec nombre de ces concepts.
•	Maintien en poste :
o	Créer de nouveaux ensembles de compétences modernes au sein des équipes existantes.
o	Concurrence avec les organisations du secteur privé, par exemple, possibilités de travail à distance avec augmentation des salaires, car les gens reviennent au bureau avec un horaire flexible.
•	Comment les autres administrations font-elles face au manque de ressources numériques pour former des équipes de projet multidisciplinaires? Les équipes font plus avec moins et sont parfois amenées à jouer plusieurs rôles dans un projet et/ou à compléter les équipes de projet par des ressources externes plus coûteuses, lorsque des ressources externes sont disponibles. Le manque de ressources a un impact sur les délais et la qualité des projets.
•	Gestion des incidents majeurs - Comment les autres administrations affectent-elles leurs ressources et gèrent-elles les incidents majeurs?
•	Notre expérience de Notification GC a été extrêmement positive, mais il y a du travail à faire pour mûrir et structurer notre modèle de prestation de services et de partenariat. Étant donné que d'autres administrations misent sur les plateformes et la collaboration FPT partagée, il existe une possibilité de collaboration future entre les administrations pour faire avancer les discussions sur les modèles de prestation de services (p. ex., les pratiques exemplaires dans la conception de la gouvernance, les ententes de partenariat, les modèles de rétablissement, etc.).</t>
  </si>
  <si>
    <t>•	Modernisation d’un poste de service du gouvernement.
•	Comment les autres administrations abordent-elles la modernisation de l'infrastructure numérique et la transformation en nuage, notamment dans le contexte de l'exploitation du nuage public et des plateformes natives du nuage?
•	Comment créer des partenariats de collaboration dans le cadre desquels les initiatives incluent la modernisation des processus opérationnels ainsi que la technologie pour tirer davantage de bénéfices de la transformation numérique.
•	Comment les autres administrations gèrent-elles leur dette technologique et démontrent-elles ou créent-elles des messages sur leurs « applications à risque »? Comment les autres administrations communiquent-elles avec le conseil d'administration/les sous-ministres sur une série de paramètres informatiques clés? Tous les enseignements tirés et les informations partagées seraient utiles pour passer de la conversation sur « l'informatique en tant que centre de coûts » à celle sur les « risques acceptables/non acceptables ».
•	Sur quoi les autres administrations travaillent-elles en ce qui concerne les données (stratégies relatives aux données, données en tant que service?)? Comment gérez-vous la demande croissante d'extraits de données afin d’appuyer l'analyse, tout en veillant à ce que ces données soient correctement gérées et transmises conformément à la législation et aux politiques en vigueur, etc. Tout enseignement tiré serait utile.
•	Comment les organisations de services partagés gèrent-elles la demande accrue de croissance? Les analyses de rentabilité des services informatiques partagés promettent souvent une réduction ou une limitation des coûts. Comment ce modèle fait-il face à la demande croissante de services numériques en tant que centre de profit omniprésent et essentiel pour les services aux citoyens?
•	Quelles sont les approches adoptées pour changer le mode de financement des services numériques et des produits informatiques? Comment financez-vous l'expérimentation et le développement itératif lorsque les processus d'approbation des financements récompensent les revendications de certitude des coûts et que l'apprentissage progressif est perçu comme un manque de confiance? Comment le modèle de financement diffère-t-il en fonction de la phase de certitude et du niveau d'investissement demandé? En quoi le mécanisme de financement du développement précoce, prototypique et précommercial diffère-t-il du mécanisme de financement du développement à grande échelle pour la production/utilisation commerciale, ou du mécanisme de financement de l'amélioration continue des actifs numériques et informatiques?
•	Comment modifier les modèles et les mécanismes de gouvernance pour mieux orienter et permettre les investissements, le développement et la mise en œuvre du numérique (p. ex., passer d'une approche unique, fondée sur la conformité et centralisée à une approche plus souple et axée sur les résultats et la valeur).</t>
  </si>
  <si>
    <t>En janvier 2023, le GTNO a lancé son portail de données ouvertes (https://opendata.gov.nt.ca/) pour accroître l’ouverture, la transparence et la responsabilité du gouvernement et encourager l’innovation et la résolution de problèmes.
En novembre 2022, le dirigeant principal de l’information du gouvernement a reçu l’aval de la gouvernance de la TI sur un nouveau plan stratégique visant à améliorer considérablement le modèle opérationnel du secteur de la TI. Le GTNO travaille maintenant à l’élaboration du plan de projet pour exécuter la stratégie.</t>
  </si>
  <si>
    <t>Les priorités actuelles du GTNO sont les suivantes :
1.	Amélioration du modèle de fonctionnement du secteur de la TI du GTNO.
2.	Poursuivre la croissance du portail de services électroniques des T.N.-O.
3.	La cybersécurité.</t>
  </si>
  <si>
    <t>•	La confiance et les justificatifs numériques.
La cybersécurité.</t>
  </si>
  <si>
    <r>
      <rPr>
        <b/>
        <sz val="12"/>
        <color theme="1"/>
        <rFont val="Arial"/>
        <family val="2"/>
      </rPr>
      <t xml:space="preserve">Utilisation de technologies, de données et d’outils modernes.
</t>
    </r>
    <r>
      <rPr>
        <sz val="12"/>
        <color theme="1"/>
        <rFont val="Arial"/>
        <family val="2"/>
      </rPr>
      <t xml:space="preserve">Demandes d’aide sociale
[Réalisation du regroupement Enfance, Jeunesse et Services sociaux (REJSS)]
Note : Ce point contient des mises à jour des demandes d’AS déjà rapportées. 
La messagerie est un service qui permet l’échange sécurisé de messages et de documents entre les clients d’Ontario au travail (OT) et du Programme ontarien de soutien aux personnes handicapées (POSPH) et les agents chargés de dossiers d’aide sociale (AS). 
•	Le service de messagerie s’intègre à MesPrestations, une solution existante pour les clients de l’AS, et à SAGAS, une solution existante pour les agents chargés de dossiers de l’AS.   
•	En date de décembre 2022, les clients de l’aide sociale et les agents chargés de dossiers ont utilisé l’application de messagerie pour envoyer plus de deux millions de messages au cours de la première année de mise en œuvre complète, remplaçant potentiellement le besoin d’appels téléphoniques, de rendez-vous ou de courrier papier aux bureaux.  
Processus d’admission automatisé du Système de gestion de l’aide sociale (SAGAS) 
[Réalisation du regroupement Enfance, Jeunesse et Services sociaux (REJSS)]
SAGAS-Associe et fusionne fait partie du processus global d’admission basé sur les risques. La fonction « Associe et fusionne » est décomposée en deux composantes : « Personne » et « Preuve ». 
La mise en correspondance de renseignements spécifiques à une personne à partir d’une application et leur fusion automatique dans un enregistrement existant dans SAGAS ont entraîné des gains de temps directs pour les agents chargés de dossiers grâce à l’automatisation de leurs tâches manuelles. 
•	Depuis juin 2021, 152 240 demandes ont été soumises par l’entremise de SADA et prises en compte pour l’automatisation de la fusion des personnes. Soixante pour cent (60 %) ont été entièrement automatisées. 
•	Depuis février 2022, 64 000 demandes ont été traitées par le processus de fusion des éléments de preuve. 37 % ont réussi à fusionner des éléments de preuve et 40 % n’ont pas eu besoin de fusionner des preuves. 
•	Chaque jour, environ 680 demandes passent par le processus automatisé de rapprochement et de fusion, ce qui représente un gain de temps direct d’environ 3,2 jours-personnes par jour. 
Initiative d’intégration des données 
[Réalisation du regroupement Services de santé (RSS)]
L’Initiative d’intégration des données (IID) appuie les modifications apportées à la Loi sur l’accès à l’information et la protection de la vie privée (LAIPVP) (partie III.1 – Intégration des données) et à la Loi sur la protection des renseignements personnels sur la santé (LPRPS) qui confèrent à la FPO le pouvoir de recueillir et d’intégrer des renseignements personnels (RP) provenant de ministères et d’institutions externes et de recueillir des renseignements personnels sur la santé (RPS) provenant du dossier de santé électronique (DSE) provincial. 
	L’IID permet au ministère de la Santé (MSO) et au ministère des Soins de longue durée (MSLD) de disposer de tous les renseignements nécessaires pour financer, planifier et fournir les services de santé de manière efficace. Elle permet également de fournir des données sous une forme identifiable à une autre unité prescrite du ministère, afin de mener des enquêtes sur les fraudes. Elle appuie également la planification, la gestion et l’évaluation des priorités à l’échelle du gouvernement, de l’ensemble du ministère et de chaque ministère. 
Autorisation spéciale d’échange d’informations numériques (ASEIN) 
[Réalisation du regroupement Services de santé (RSS)]
	Au printemps 2022, DADS a lancé le produit minimum viable pour la plateforme ASEIN en tant que service basé sur HL7/FHIR. Le premier client à avoir adhéré au programme a été le Programme ontarien de soutien aux personnes handicapées du ministère des Services à l’enfance et des Services sociaux et communautaires, qui a permis aux fournisseurs de soins de santé de soumettre des formulaires et de recevoir les réponses du ministère par l’intermédiaire d’ASEIN.
	En outre, RSS a mis à niveau la plateforme du Programme d’accès exceptionnel (PAE) d’ASEIN, afin de prendre en charge l’ajout des programmes du ministère de la Santé concernant les bandelettes d’analyse de la glycémie (BAS) et les maladies héréditaires du métabolisme.
Système d’aide à la conformité et d’application de la réglementation (SACAR) 
[Réalisation du regroupement Services de santé (RSS)]
Au printemps 2022, la nouvelle Loi de 2021 sur le redressement des soins de longue durée est entrée en vigueur. Il était impératif que les inspecteurs des foyers de soins de longue durée disposent des outils nécessaires pour effectuer leur travail dans le nouveau cadre législatif. 
•	En six mois à peine, le produit minimum viable (PMV) du SACAR a été élaboré et lancé, y compris la migration de données complexes dans un environnement réglementaire en constante évolution.
Diacritiques en français sur les cartes Santé
[Réalisation du regroupement Services de santé (RSS)]
Des changements informatiques ont été nécessaires pour saisir les données diacritiques, les stocker, les conserver et les transmettre au fournisseur qui produit les cartes Santé. 
•	Le projet a nécessité une collaboration étroite entre le ministère de la Santé, le ministère des Services au public et aux entreprises, le ministère des Transports et ServiceOntario.
•	Mise en œuvre réussie en juillet 2022.
Application Workforce Information Network (WIN) transférée dans le nuage
[Réalisation des Services de technologie d’infrastructure (STI) et du regroupement Intégration des services gouvernementaux (RISG)]
Le Workforce Information Network (WIN) est une application en ligne, en libre-service, qui gère les données relatives à la paie, aux avantages sociaux et aux ressources humaines de la fonction publique de l’Ontario (FPO). Il s’agit d’une application essentielle pour l’entreprise qui prend en charge tous les employés de l’organisation.
Dans le cadre du projet WIN en nuage, l’infrastructure existante de WIN a été évaluée, afin de trouver des possibilités de réduction des coûts, d’amélioration des fonctionnalités commerciales et de l’expérience des utilisateurs. Il a été déterminé que la meilleure option était de passer de l’ordinateur central existant et coûteux du centre de données à une infrastructure moderne de services en nuage, ce qui a entraîné plusieurs améliorations : 
•	Réduction significative des coûts permanents du système WIN.
•	Atténuation du risque posé par une infrastructure informatique obsolète pour garantir la confidentialité et la sécurité des données confidentielles de la main d’œuvre.
•	Extension des heures d’ouverture du libre-service pour donner au personnel plus de possibilités d’accéder à WIN, le cas échéant.
•	Amélioration du rendement sur le nuage, ce qui permet de réduire les interruptions de traitement pendant la nuit et les interruptions pour les mises à jour opérationnelles et du système.
•	Barre de navigation avancée pour aider les utilisateurs à trouver plus rapidement les renseignements dont ils ont besoin, pour une meilleure expérience utilisateur.
Programme Numérique d’abord (MTO)
[Réalisation du regroupement Travail et Transport (RTT)]
Note : Ce point contient des mises à jour du programme Numérique d’abord du MTO rapporté précédemment. 
Le programme Numérique d’abord est une stratégie pluriannuelle qui décrit comment nous pouvons nous unir pour que le gouvernement fonctionne mieux pour la population et les entreprises de l’Ontario à l’ère numérique. Digital First a continué à publier une série de projets dans le cadre du programme qui ont permis de créer des canaux en ligne pour les conducteurs et les véhicules. Les faits marquants des 6 à 12 derniers mois sont les suivants :
•	Lancement de la solution de renouvellement d’immatriculation en ligne pour tous les types de véhicules (ORV) : Les services de renouvellement des plaques d’immatriculation ont été étendus pour inclure environ 1,2 million de véhicules utilitaires lourds, y compris les autobus et les véhicules agricoles. Le renouvellement de l’immatriculation de tous les types de véhicules peut désormais se faire en ligne ou en personne.
•	Lancement de la solution d’élimination des avis de renouvellement en papier de la carte-photo de l’Ontario : Ajout des avis de renouvellement de la carte-photo de l’Ontario (CPO) au service de rappels numériques existant et élimination des avis de renouvellement en papier de la CPO pour les clients âgés de moins de 70 ans. L’élimination des avis en papier permettra aux contribuables ontariens d’économiser jusqu’à 29 millions de dollars sur cinq ans en frais de poste et de courrier. L’élimination des avis en papier encourage également un changement de comportement en faveur des transactions numériques lorsque cela est possible.
•	Lancement du PMV de la plateforme Data Marketplace du ministère des Transports (MTO) : Livraison du produit minimal viable (PMV) de la plateforme Data Marketplace du MTO qui offre un produit de données API de sensibilité moyenne. L’objectif de la plateforme Marketplace est de créer des portails publics pour toutes les données monétisées du MTO et des produits d’information destinés à toutes les divisions du MTO, créant ainsi une opportunité de générer des revenus récurrents pour le gouvernement.
•	Lancement de la nouvelle solution d’application d’immatriculation d’utilisateur de véhicule utilitaire (IUVU) : Cette initiative du MTO offre une nouvelle application en ligne permettant aux clients potentiels de l’IUVU de remplir et de demander un nouveau certificat IUVU en ligne. Lancement de la solution en ligne permis spécial de déplacement (PSD) : Permet aux clients de demander et d’acheter en ligne un permis spécial récurrent dans les 365 jours suivant le premier permis acheté en personne à ServiceOntario pour le même véhicule. Le permis spécial en ligne peut être téléchargé et imprimé.
Programme de transformation de la sécurité des transports (TSTx) – Information et analyse (MTO)
[Réalisation du regroupement Travail et Transport (RTT)]
L’initiative Information et analyse fait partie de la phase 3 du programme TSTx. Cette initiative comprend l’expansion de l’entrepôt de données intégrées actuel du ministère, vers une solution en nuage, ainsi que des capacités de veille stratégique et d’analyse :
•	Un entrepôt de données étendu et centralisé pour inclure toutes les bases de données sur les conducteurs et les véhicules.
•	Amélioration de la compréhension des affaires, afin d’améliorer les programmes pour les clients et les utilisateurs.
•	Accès aux renseignements et aux analyses pour les demandeurs externes, les partenaires du MTO et les parties prenantes.
•	Nouvelles offres de services d’information et augmentation des revenus.
Faits saillants des réalisations :
•	Les avantages commerciaux à fournir dans chaque version ont été identifiés.  
•	Deux (2) versions réussies ont été réalisées par l’équipe interne du MTO, rendant de nouveaux jeux de données disponibles sur la plateforme existante de gestion et d’analyse de l’information numérique du ministère.
Portail ontarien de consultation des Autochtones (POCA)
[Réalisation du regroupement Terres et Ressources (RTR)]
Le Portail ontarien de consultation des Autochtones (POCA) est un carrefour numérique qui relie les ministères, afin qu’ils partagent l’information sur les exigences en matière de consultation, les pratiques exemplaires et qu’ils encouragent la collaboration sur les politiques et les programmes autochtones en partenariat avec les Premières Nations, les Inuits et les Métis. Il fournit des ressources et des cartes pour éclairer les consultations ministérielles.
Le POCA aide nos ministères à comprendre quand et comment consulter, afin de favoriser l’établissement de relations et la participation des Premières Nations, des Inuits et des Métis au processus décisionnel :
•	Accès plus rapide et plus facile aux connaissances sur les communautés, les droits issus de traités, les processus de consultation et les affirmations en un seul endroit.
•	Connexion de neuf ministères de l’Ontario pour la collaboration et le partage d’information.
Produit de réalité augmentée (RA) d’Ontario, terre nourricière 
[Réalisation du regroupement Terres et Ressources (RTR)]
•	Ontario, terre nourricière continue d’explorer de nouvelles manières de mobiliser le public et d’établir des liens avec lui, afin d’encourager le soutien du secteur agricole par l’éducation et les possibilités d’emploi. 
•	Cette année a marqué le 100e anniversaire de la foire agricole Royal Winter Fair, qui nous a offert une occasion unique de concevoir un prototype fonctionnel pour montrer aux Ontariens le parcours de leurs aliments des fermes ontariennes à leur assiette. 
•	Le regroupement Terres et Ressources (RTR), en partenariat avec le ministère de l’Agriculture, de l’Alimentation et des Affaires rurales (MAAAR) et le programme Ontario, terre nourricière, a mis au point un produit de RA basé sur des marqueurs, permettant aux personnes de suivre le parcours des aliments, et d’en apprendre davantage sur l’industrie qui appuie plus de 10 % de l’emploi dans la province, et de voir comment nous utilisons les technologies modernes pour favoriser l’efficacité dans cette industrie de plusieurs milliards de dollars. 
•	Ce produit a été développé dans des délais serrés et a reçu des éloges de la part du secteur et des mandants. 
Service d’assistance judiciaire virtuelle (SAJV)
[Réalisation du regroupement Services technologiques de la justice (RSTJ)]
•	Avec l’introduction d’audiences virtuelles et hybrides et de nouvelles solutions numériques, la demande de soutien technologique au sein des tribunaux s’est accrue. Le RSTJ a développé le SAJV pour répondre à ce besoin urgent, qui est mis en œuvre dans toute la province, par phases.
•	Il est actuellement disponible dans plus de 400 salles d’audience et sera étendu à un total de 660 salles d’audience et 82 palais de justice, d’ici la fin mars 2023. 
Gestion des rapports d’incidents (GRI) 
[Réalisation du regroupement Services technologiques de la justice (RSTJ)]
La gestion des rapports d’incidents (GRI) est un outil d’établissement de rapports numérique centralisé utilisé pour suivre les incidents des détenus et des délinquants qui se produisent dans les établissements et sous surveillance communautaire.
Déployée en octobre 2022, la GRI répond aux enjeux identifiés par l’examen indépendant des services correctionnels de 2018, dirigé par Howard Sapers, concernant le manque de disponibilité des données et d’analyse des données pour les incidents, spécifiquement les incidents violents.   
•	Depuis son déploiement, plus de 2 000 incidents ont été enregistrés.
Plateforme de notification du jury 
[Réalisation du regroupement Services technologiques de la justice (RSTJ)]
Au lieu de contacter des centaines de jurés potentiels par courrier ou par téléphone, les tribunaux de l’Ontario ont obtenu la possibilité de notifier électroniquement (par courriel ou par texto) les jurés potentiels inscrits en utilisant le service organisationnel « Notifier » pour les panels annulés. 
•	Ceci est désormais accompli en quelques étapes simples, permettant des communications plus rapides, en particulier pour les questions sensibles au facteur temps.
</t>
    </r>
    <r>
      <rPr>
        <b/>
        <sz val="12"/>
        <color theme="1"/>
        <rFont val="Arial"/>
        <family val="2"/>
      </rPr>
      <t xml:space="preserve">Amélioration de l’efficacité des services et de l’expérience des utilisateurs
</t>
    </r>
    <r>
      <rPr>
        <sz val="12"/>
        <color theme="1"/>
        <rFont val="Arial"/>
        <family val="2"/>
      </rPr>
      <t xml:space="preserve">
Paiements de rattrapage
[Réalisation du regroupement Services communautaires (RSC) et du regroupement Services de technologies d’infrastructure (RSTI)]
En octobre 2022, le gouvernement de l’Ontario a annoncé le lancement d’un nouveau portail public et d’un centre d’appels permettant aux parents et aux tuteurs de soumettre des demandes de paiements directs uniques pour aider à atténuer la perte d’apprentissage causée par la pandémie de la COVID-19. 
•	Environ 1,8 million d’élèves de la maternelle à la 12e année sont inscrits dans des écoles publiques, des écoles privées, des écoles des Premières Nations, ou sont scolarisés à domicile.
•	Rien qu’au cours des trois premières semaines de son lancement (octobre 2022), plus d’un million de dollars en demandes ont été reçus.
Centre Service Ontario de la FPO pour et par les communautés autochtones 
[Réalisation du regroupement Services de technologies d’infrastructure (RSTI)]
Auparavant, les communautés éloignées du Nord de l’Ontario devaient voyager pendant des heures pour trouver un centre ServiceOntario en raison de l’insuffisance des capacités du réseau dans la région. Aujourd’hui, l’accès a été amélioré et ServiceOntario a engagé un fournisseur tiers pour offrir des services mobiles à la région environnante par l’entremise de la technologie satellite. 
STI a travaillé avec des partenaires pour fournir la technologie nécessaire, afin de permettre des services mobiles à ces communautés par l’entremise de satellite et par réseau privé virtuel (VPN), ce qui a donné les résultats suivants :
•	Les collectivités environnantes du Nord de l’Ontario ont désormais accès à un nouveau centre ServiceOntario par l’intermédiaire du poste de traite de la rivière Serpent.
•	Au cours des deux premiers mois de son lancement (août 2022), plus de 300 transactions ont été réalisées.
•	La TI appuie les communautés autochtones du Nord en rendant des technologies de qualité accessibles dans les zones reculées.
•	Il s’agit du premier centre ServiceOntario de FPO exploité par des Autochtones afin d’appuyer les Ontariens dans les communautés éloignées.
Élimination de la validation des plaques d’immatriculation (ValTag) (MTO)
[Réalisation du regroupement Terres et Ressources (RTR) et du regroupement Intégration des services gouvernementaux (RISG)]
Note : Ce point contient des mises à jour du projet ValTag rapporté précédemment. 
•	Depuis l’émission initiale de 7,2 millions de chèques en mars/avril 2022 pour rembourser 2,2 milliards de dollars de frais ValTag aux propriétaires de véhicules, les réémissions de chèques se sont poursuivies. 
•	Depuis lors, plus de 26 000 demandes de réémission de chèques ont été traitées et la réémission de chèques se poursuivra par l’intermédiaire des banques jusqu’en mars 2023.
•	Achèvement des améliorations apportées au système de contrôle et de délivrance des permis (SCDP) ont permis de recouvrer les droits de validation des plaques d’immatriculation auprès de 56 000 entreprises, pour une valeur de plus de 8 millions de dollars. De plus, en collaboration avec les Services partagés de l’Ontario (SPO), plus de 56 000 avis ont été envoyés aux propriétaires d’entreprises pour le recouvrement des frais de validation des plaques. Cette collaboration avec SPO a permis d’éviter des retards et des désagréments importants pour les entreprises.
•	Conformément à l’engagement du gouvernement de venir en aide aux Ontarien, l’équipe du MTO, en collaboration avec le ministère des Services au public et aux entreprises (MSPE), a également traité e délivré plus de 175 000 chèques (environ 4,5 millions de dollars) en novembre et décembre aux propriétaires de véhicules, afin de rembourser les crédits pour les plaques d’immatriculation stockées.
•	Des améliorations ont été apportées à la solution de remédiation des chèques (CRX), afin de permettre la réémission de chèques pour les remboursements de crédits pour les plaques d’immatriculation stockées et une solution à faible code/aucun code a été développée à l’aide de Microsoft Power Apps, qui est l’une des premières solutions de ce type à utiliser Power Apps au sein du gouvernement de l’Ontario.
</t>
    </r>
    <r>
      <rPr>
        <b/>
        <sz val="12"/>
        <color theme="1"/>
        <rFont val="Arial"/>
        <family val="2"/>
      </rPr>
      <t xml:space="preserve">Responsabilités et gouvernance modernisées
</t>
    </r>
    <r>
      <rPr>
        <sz val="12"/>
        <color theme="1"/>
        <rFont val="Arial"/>
        <family val="2"/>
      </rPr>
      <t xml:space="preserve">
Système d’information sur le capital éducatif (SICE) 
[Réalisation du regroupement Services communautaires (RSC)]
Le 24 novembre 2022, SICE a lancé avec succès sa version finale qui aidera le ministère de l’Éducation à mettre en œuvre des programmes d’immobilisations, en veillant à ce que les fonds soient fournis là où ils sont le plus nécessaires, en fonction de la capacité et de l’utilisation des installations scolaires dans les 72 commissions scolaires et les 4 administrations scolaires de l’Ontario. 
•	SICE, qui utilise le système intégré de gestion de l’espace de travail (IWMS) TRIRIGA d’IBM, avec des flux de travail personnalisés et des modèles fonctionnels intégrés dans l’ensemble des projets immobiliers et d’immobilisations. Permet aux commissions scolaires de démontrer au ministère leurs besoins futurs en matière d’immobilisations, y compris les ajouts, les suppressions et les modifications de l’inventaire des installations scolaires.
Plateforme de conformité numérique (PCN)
[Réalisation du regroupement Terres et Ressources (RTR)]
PCN est une plateforme d’utilisation partagée à l’échelle de la FPO pour les fonctions liées à la conformité. Il s’agit d’un outil partagé qui peut être exploité par de nombreux ministères chargés de la réglementation, permettant d’accélérer la réglementation moderne et l’intégration pour la surveillance et l’analyse interministérielles.  
•	En seulement neuf mois, RSTJ a étendu la PCN à une solution à usage partagé, permettant des tests d’automatisation et des améliorations de la sécurité, et a intégré des secteurs de programme de MINES et SOLGEN, tout en appuyant les utilisateurs existants.</t>
    </r>
  </si>
  <si>
    <r>
      <rPr>
        <b/>
        <sz val="12"/>
        <color theme="1"/>
        <rFont val="Arial"/>
        <family val="2"/>
      </rPr>
      <t xml:space="preserve">Talent, rétention et création d’emplois
</t>
    </r>
    <r>
      <rPr>
        <sz val="12"/>
        <color theme="1"/>
        <rFont val="Arial"/>
        <family val="2"/>
      </rPr>
      <t xml:space="preserve">
Mise en œuvre provinciale de Transformation des services d’Emploi (TSE) (MOPTSE)
[Réalisation du regroupement Terres et Transport (RTT)]
Note : Ce point contient des mises à jour du projet EST rapporté précédemment. 
L’objectif du programme Transformation des services de l’Emploi est d’aider davantage de personnes à trouver et à conserver des emplois de qualité et d’augmenter le nombre d’entreprises qui trouvent de bons travailleurs possédant les bonnes compétences. Le programme améliore l’intégration des programmes d’emploi d’Ontario au travail (OT) et du Programme ontarien de soutien aux personnes handicapées (POSPH), qui sont administrés par le ministère des Services à l’enfance et des Services sociaux et communautaires, dans Emploi Ontario (EO). 
•	Le programme déploie l’EST dans ces 15 secteurs de recrutement scolaire, sur une période de trois ans, ce qui se traduit par : 
o	Les enseignements tirés de deux secteurs de recrutement scolaire prototypes ont été mis à profit pour préparer l’intégration de secteurs de recrutement scolaire supplémentaires en avril 2023.
o	Réalisation de diverses améliorations du système.
Projet d’augmentation du nombre de passeports pour les services de développement  
[Réalisation du regroupement Enfance, Jeunesse et Services sociaux (REJSS)]
En avril 2022, l’augmentation temporaire des salaires, une initiative à grande échelle et très médiatisée avec un investissement de 1,3 milliard de dollars, qui a fourni des salaires améliorés à 158 000 préposés aux services de soutien à la personne financés par l’État et préposés aux services de soutien à la personne directs, est devenue permanente. 
Dans le cadre de la revalorisation salariale, le ministère a annoncé une augmentation de 10 % de l’approbation annuelle du passeport, qui entrera en vigueur le 1er juillet 2022. En conséquence :
•	Ce projet a permis de mettre en œuvre avec succès l’augmentation de 10 % de l’allocation du programme de passeport dans le cadre de l’amélioration permanente des salaires dans le système d’information sur la gestion des cas des services de développement (SIGCSD). 
•	Mise à jour de plus de 58 000 dossiers actifs de bénéficiaires et nouveau financement ajusté de plus de 600 millions de dollars.
</t>
    </r>
  </si>
  <si>
    <t xml:space="preserve">Stratégie de cyberprotection de la maternelle à la 12e année (SCP) 
[Priorité du regroupement Services communautaires (RSC)]
Il existe un besoin urgent et critique d’améliorer la cyberprotection dans les commissions scolaires de la maternelle à la 12e année de l’Ontario. La stratégie de cyberprotection de la maternelle à la 12e année (SCP) a été approuvée et un projet-pilote a été financé, afin de mettre en œuvre une solution collaborative et multidisciplinaire afin d’appuyer quelques commissions scolaires sélectionnées de la maternelle à la 12e année, afin de : 
•	Améliorer leur cyberrésilience, contribuer à assurer la sécurité en ligne des élèves et de la main-d’œuvre de l’Ontario et de leurs renseignements personnels, et protéger les investissements des contribuables dans les systèmes de la TI et la technologie de réseau des commissions scolaires contre les cybermenaces en constante évolution. 
Amélioration continue de la bande large (ACBL)
[Priorité du regroupement Services communautaires (RSC)]
L’utilisation du réseau dans les commissions scolaires de la maternelle à la 12e année de l’Ontario (les commissions) est en augmentation et les commissions doivent suivre le rythme de cette évolution. Les commissions ont signalé que :
L’utilisation de la technologie d’apprentissage dans les écoles est en augmentation. Une charge supplémentaire est imposée aux ressources de l’école, car l’accès au réseau depuis l’extérieur de l’école continue de croître. Les technologies de réseau et les pratiques et technologies de sécurité de réseau évoluent rapidement et il y a une dépendance croissante de la technologie numérique pour les installations et les opérations.
Dans le cadre de l’initiative Amélioration continue de la bande large (ACBL), le ministère appuie l’amélioration de la surveillance et des rapports sur le rendement du réseau des commissions scolaires, dans toutes les commissions du secteur de la maternelle à la 12e année. Le suivi et les rapports s’harmonisent avec la mise en œuvre d’une stratégie de durabilité pour le Programme de modernisation de la bande large (PMBL).
Pour permettre l’établissement de rapports, le ministère a élaboré et partagé des directives sur l’établissement de rapports pour un éventail de plateformes d’établissement de rapports sur les réseaux, notamment Fortinet, SolarWinds, Palo Alto, Meraki, etc. Le ministère continue de collaborer avec les commissions scolaires pour fournir des conseils sur l’amélioration continue, afin de les appuyer.
Modernisation numérique de la Direction des écoles provinciales et d’application (DEPA) 
[Priorité du regroupement Services communautaires (RSC)]
La modernisation numérique de la DEPA est une partie du programme global de modernisation de la DEPA. La modernisation numérique est un programme pluriannuel comportant plusieurs projets à mettre en œuvre par phases. La phase 1 comprend des projets hautement prioritaires qui seront lancés au cours de l’exercice financier de 2023-2024 et mis en œuvre au cours des trois prochaines années. 
Voici les projets de modernisation numérique hautement prioritaires de la DEPA qui seront inclus :
•	La modernisation et le maintien du site Web de la DEPA. Le projet de sécurité des étudiants. L’acquisition et la mise en œuvre du système d’information des étudiants (SIS) et la mise en œuvre de l’outil de gestion des ressources et des cas des services cliniques. 
Modernisation du système de suivi des qualifications et des inscriptions (QuARTS) 
[Priorité du regroupement Services communautaires (RSC)]
SCC a entrepris une transformation de l’entreprise et la mise en œuvre d’un service numérique de suivi des qualifications et des inscriptions centré sur l’utilisateur et allégé, afin d’atteindre les objectifs suivants :
•	Amélioration de l’efficacité, de l’efficience, de l’agilité, de l’expérience utilisateur, de l’intégrité des données et de la sécurité, afin d’obtenir de meilleurs résultats commerciaux et gérer les attentes des parties prenantes.
•	Fonctions et caractéristiques supplémentaires selon les besoins.
•	Centré sur l’utilisateur et indépendant de l’appareil (p. ex., cellulaire, tablette).
•	Conforme aux normes LAPHO, PCI-DSS (normes relatives à la sécurité sur les données de l’industrie des cartes de paiement) et NTI-GO. 
•	Harmonisation avec les normes, les directives et les pratiques exemplaires de Services numériques de l’Ontario (SNO).
•	Mise en œuvre de solutions de pointe basées sur le nuage, afin de maximiser l’investissement (plus simple, plus rapide et plus efficace).
Modernisation du réseau d’information sur l’aménagement du territoire (LUPIN)
[Priorité du regroupement Services communautaires (RSC)]
SCC a entrepris la transformation de l’organisation et la mise en œuvre d’une solution en nuage centrée sur l’utilisateur permettant l’intégration du SIG, afin de réaliser les objectifs suivants :
•	Être suffisamment agile pour répondre à l’évolution de l’environnement de planification, disposer d’outils permettant de répondre aux besoins des planificateurs en matière d’applications spécifiques aux sites et faciliter les analyses avancées ou le suivi des applications. 
•	Refondre et transformer le modèle de fourniture de services numériques, afin d’améliorer l’expérience des utilisateurs internes et externes. 
•	Réorganiser la plateforme logicielle de manière à ce que l’interface utilisateur publique (LUPIN modernisé) et le stockage des données soient conformes aux normes provinciales actuelles en matière d’accès public et de sécurité.  
•	Permettre aux municipalités et aux particuliers de demander en ligne des décisions d’aménagement et de suivre l’évolution de ces demandes.
•	Donner aux planificateurs les outils SIG intégrés nécessaires pour traiter plus efficacement les demandes d’aménagement spécifiques à un site, et permettre au ministère de suivre les progrès réalisés par rapport aux indicateurs clés de rendement liés aux demandes d’aménagement
•	Fournir un lieu central pour la collecte des données de planification des municipalités, conformément à la future réglementation.
Modernisation du système de l’Unité d’application des lois sur les logements locatifs (UALLL)
[Priorité du regroupement Services communautaires (RSC)]
SCC a entrepris la transformation de l’entreprise et la mise en œuvre d’une solution en nuage centrée sur l’utilisateur et orientée vers le public, afin de réaliser les objectifs suivants :
•	Intégrer le système de l’Unité d’application des lois sur les logements locatifs (UALLL) à la nouvelle Entreprise publique sécurisée, afin de permettre des services numériques, notamment un portail en ligne en libre-service.
•	Permettre au ministère de réaliser des progrès sur les ICP numériques liés au service, à la satisfaction avec les clients de l’UALLL et aux interactions identifiées dans le la planification pluriannuelle 2021-2022 du MAML, avec des objectifs engagés d’amélioration au cours des prochaines années. Ces ICP dépendent de la capacité à offrir des services numériques.
Modernisation du système de gestion des enquêtes importantes (SGEI) 
[Priorité du regroupement Services communautaires (RSC)]
En 2015-2016, le regroupement I et TI des services communautaires (RSC), en partenariat avec la Division de la petite enfance et de la garde d’enfants (DPEGE) du ministère de l’Éducation, a développé un SGEI pour renforcer la surveillance des fournisseurs de services de garde d’enfants non agréés en assurant le suivi et la surveillance des enquêtes sur les services de garde d’enfants. Cette mesure faisait suite aux recommandations de l’ombudsman de l’Ontario, qui visaient à améliorer la sécurité des enfants dans les milieux non réglementés de la province. 
SCC recommande un SGEI modernisé : une solution de pointe, moderne et conforme aux normes, basée sur le nuage, qui fournira des services sécurisés et durables. Un SGEI modernisé permettrait de : 
•	promouvoir des environnements sécuritaires qui favorisent l’apprentissage, la croissance et le développement en veillant à ce que les fournisseurs de services de garde d’enfants se conforment à la Loi sur la garde d’enfants et la petite enfance;
•	veiller à ce que les enfants puissent bénéficier de l’intégration continue des systèmes de garde d’enfants, de petite enfance et d’éducation;
•	permettre un engagement significatif du secteur sur les priorités en matière de petite enfance et de garde d’enfants;
•	améliorer l’efficacité, la souplesse, l’intégrité et la sécurité des données, afin d’obtenir de meilleurs résultats commerciaux et de gérer les attentes des parties prenantes;
•	assurer la conformité à la Loi sur l’accessibilité pour les personnes handicapées de l’Ontario (LAPHO) et aux normes NTI-GO;
•	s’harmoniser avec les priorités de Service en nuage et du Service numérique de l’Ontario (SNO);
•	mettre en œuvre une solution basée sur le nuage, centrée sur l’utilisateur et indépendante des appareils, afin de maximiser l’investissement informatique (meilleur, plus rapide, sécurisé et moins cher);
•	réduire les coûts de maintenance et maximiser le retour sur investissement (RSI);
•	répondre aux besoins actuels et futurs des entreprises grâce à des fonctionnalités et des caractéristiques supplémentaires.
Subvention ontarienne pour l’apprentissage et le maintien en poste (SOAMP)
[Priorité du regroupement Services communautaires (RSC)]
En mars 2022, la Subvention ontarienne pour l’apprentissage et le maintien en poste (SOAMP) a été annoncée dans le cadre de la mission « Un plan pour rester ouvert » et a également été mentionnée dans le « Budget de l’Ontario 2022 : Le plan de l’Ontario pour bâtir ». L’un des éléments essentiels de ce plan est un investissement de 61 millions de dollars au cours des trois prochains exercices financiers (2022-2023 à 2024-2025) pour lancer le programme SOAMP, qui fournira un financement initial aux étudiants admissibles pour les frais de scolarité et les livres, en échange d’une période de service après l’obtention du diplôme.
À compter du printemps 2023, le gouvernement lancera la nouvelle subvention pour l’apprentissage et le maintien en poste pour jusqu’à 2 500 étudiants postsecondaires admissibles qui s’inscrivent à des programmes prioritaires, comme les soins infirmiers, et qui travaillent dans des communautés mal desservies de la région où ils ont étudié après l’obtention de leur diplôme. Les étudiants pourront bénéficier d’un financement complet et immédiat pour les frais de scolarité, les livres et les autres coûts éducatifs directs. Les étudiants pourront également faire une demande au Régime d’aide financière aux étudiantes et étudiants de l’Ontario (RAFEO), s’ils ont besoin d’une aide supplémentaire pour les coûts qui ne sont pas couverts par le RAFEO, tels que les frais de subsistance. Les étudiants qui ne terminent pas leur programme ou leur engagement de service verront leurs bourses converties en prêts d’études de l’Ontario, qui seront traités de la même manière que les prêts traditionnels du RAFEO. Le programme est financé pour cibler 2 500 nouveaux étudiants par an, sur la base de la moyenne des frais de scolarité et du coût des livres, des frais et des autres coûts éducatifs obligatoires pour les programmes collégiaux et universitaires. 
Système de billetterie, de réservation et de gestion des ressources (SBRGR) 
[Priorité du regroupement Services communautaires (RSC)]
Le système de billetterie, de réservation et de gestion des ressources (SBRGR) a pour but de fournir un nouveau système de billetterie, de réservation et de gestion des ressources, afin de permettre aux attractions de l’Ontario de mieux bénéficier de l’I et TI.
En collaboration avec les partenaires du ministère du Tourisme, de la Culture et du Sport (MTCS), un processus d’approvisionnement concurrentiel ouvert est en cours pour une solution visant à moderniser les admissions et les opérations des principales attractions de l’Ontario. Ce projet a pris de l’ampleur, puisque jusqu’à huit agences de tourisme et de culture impliquées dans l’approvisionnement. La solution fournira un système de base commun qui pourra être utilisé par plusieurs organismes, ce qui permettra de maximiser l’efficacité opérationnelle et de réaliser des économies d’échelle.   
Les entités touristiques impliquées sont les suivantes :
•	Attractions : Parc historique du Fort William (FWHP) et Parcs historiques de la Huronie (HHP).
•	Bénéficiaires des paiements de transfert : Jardins botaniques royaux (RBG) et Musée des beaux-arts de l’Ontario (AGO).
•	Agences : Collection McMichael d’art canadien (MCAC), Centre des sciences de l’Ontario (OSC), Musée royal de l’Ontario (ROM) et Commission des parcs du Saint-Laurent (SLPC).
Actuellement, cette initiative vise à répondre à un besoin urgent et à court terme, à savoir l’acquisition d’une solution en nuage pour gérer la vente de billets pour le parc historique du Fort William (FWHP) et les parcs historiques de la Huronie (HHP) pour le MTCS.
Signalement des incidents graves et de délivrance de permis résidentiels (SIG-PR)
[Priorité du regroupement Services communautaires (RSC)]
Le système de signalement des incidents graves et de délivrance de permis résidentiels (SIG-PR) est une solution informatique modernisée pour les émissions de permis d’établissement et le signalement des incidents graves, afin d’appuyer les améliorations apportées aux programmes et à la fourniture des services, ainsi que les modifications législatives de la Loi sur les services à l’enfance, à la jeunesse et à la famille (LSEJF) de 2017.  
Le ministère des Services à l’enfance et des Services sociaux et communautaires (MSESSC) a établi un partenariat avec le regroupement I et TI des services communautaires (RSC) en 2018 pour mettre en œuvre la solution informatique SIG-PR. 
•	SIG-PR fournira au personnel de l’EDU et des écoles d’hébergement l’automatisation d’un processus commercial harmonisé de bout en bout pour le SIG dans les huit sites d’hébergement, des capacités d’analyse de données pour évaluer l’efficacité et l’efficience du programme, et la possibilité d’améliorer la supervision et le suivi du rendement et des risques.
Renforcer la résilience pour les futures pannes technologiques  
[Priorité des services de technologie d’infrastructure]
STI met en place des supports pour minimiser l’incidence des pannes de réseau externes sur nos services. Suite de la panne de Rogers en juillet 2022, un examen et une planification post-incident sont en cours, afin de traiter et d’atténuer les risques futurs pour le réseau, dans la mesure du possible. 
STI cherche à veiller à ce que les options de connexion de secours et de redondance soient appliquées à l’ensemble de l’organisation de manière souple et efficace, ainsi qu’à élaborer une approche rationalisée pour garantir que les employés essentiels à l’entreprise puissent rester connectés en cas de panne.
Renforcer notre empreinte dans le nuage 
[Priorité des services de technologie d’infrastructure]
La demande de services en nuage augmentant à mesure que les ministères cherchent à créer des services numériques accessibles à tout moment et en tout lieu, afin d’appuyer les citoyens, STI continue de renforcer notre base en nuage existante, afin de mieux opérationnaliser les technologies en nuage et de fournir à nos partenaires la capacité d’adopter, de créer et de migrer facilement des applications vers le nuage.     
Continuer à appuyer le milieu de travail hybride de la FPO
[Priorité des services de technologie d’infrastructure]
Les dernières années ont mis en évidence la nature essentielle des systèmes et services d’infrastructure afin d’appuyer la résilience des organisations. 
Avec le passage continu à un nouveau modèle de travail hybride, les services de technologie d’infrastructure (STI) continuent d’être le moteur de la fourniture de services de la FPO. Grâce à des stratégies proactives et à la collaboration, STI a fourni aux gens les outils et les connaissances dont ils ont besoin afin de veiller à ce que les données, les applications et les services gouvernementaux soient accessibles en toute sécurité partout, à tout moment et à partir de n’importe quel appareil de la FPO.
Maximiser la valeur des centres de données
[Priorité des services de technologie d’infrastructure]
Une infrastructure moderne et agile est le fondement d’une organisation numérique. Pour rester résilients dans un monde post-pandémique, les futurs modèles organisationnel dépendront de plus en plus de la capacité de la main-d’œuvre à travailler de manière numérique pour obtenir des résultats commerciaux. L’adoption de la technologie en nuage permet aux personnes de toute l’organisation de travailler n’importe où, n’importe quand et sur n’importe quel appareil.
STI transforme et modernise les opérations des centres de données migrants les solutions des ministères et des agences vers un environnement d’hébergement unique avec un seul centre de données, complété par le nuage. 
Un examen de nos centres de données a également été effectué, visant à identifier les meilleures options pour fournir des services de centre de données pour la FPO. Au cours des prochains mois, STI déterminera les travaux à effectuer afin d’appuyer une nouvelle stratégie de transformation des services du centre de données.
Programme de transformation de la sécurité des transports (TSTx) (MTO)
[Priorité du regroupement Travail et Transport]
La transformation de la sécurité des transports est une stratégie pluriannuelle visant à transformer la manière dont le ministère des Transports (MTO) fournit des services à la population de l’Ontario. Il s’agit de l’une des plus importantes initiatives de transformation des activités du gouvernement de l’Ontario, visant à maintenir la sécurité des transports et à continuer de répondre aux attentes changeantes des clients. 
Le MTO est actuellement à la phase 3 de la préconstruction et a terminé la planification stratégique avec un fournisseur tiers, en misant sur les services restants pour les conducteurs et les véhicules et les fonctions d’information, d’analyse et de soutien associées. 
•	Huit (8) initiatives, issues de l’étape de planification stratégique, devraient être mises en œuvre progressivement d’ici 2026.
1.	Phase de préconstruction : Elle prépare actuellement la phase de construction et mise sur la recherche de partenaires de construction et sur l’analyse et la collecte d’informations préliminaires qui serviront d’accélérateurs pour les partenaires de construction une fois engagés (sur la base des enseignements tirés des phases précédentes). 
2.	Mise en œuvre - Information et analyses : Actuellement, cette filière TSTx est engagée dans un travail de développement interne visant à étendre la plateforme existante de gestion et d’analyse de l’information numérique du ministère. 
Services de données et d’information du MTO (MDIS)
[Priorité du regroupement Travail et Transport]
Alors que le ministère des Transports (MTO) poursuit son parcours de transformation pour devenir une organisation moderne axée sur les données, il est indispensable de mettre en place une équipe normalisée et centralisée pour gérer les actifs de données et d’information (D et I) existants du ministère, ainsi que les quantités toujours croissantes d’information que le ministère devrait exploiter à l’avenir. Des capteurs et contrôleurs de trafic aux véhicules d’entretien hivernal des autoroutes, en passant par les transpondeurs 407ETR, les caméras météo routières, les images, les médias sociaux, les satellites et, à terme, les véhicules automatisés. 
Le ministère a identifié le besoin d’une approche à l’échelle du ministère pour développer et fournir des données numériques et des produits et services d’information, ainsi que le besoin de consolider la gestion des actifs de données existants sous une structure de gouvernance unifiée appuyée par une plateforme MDIS unifiée. Les services de gestion et de gouvernance des données fournis par l’équipe MDIS, ainsi que le nouveau modèle organisationnel de réseau en étoile sont des résultats de la stratégie du ministère en matière de données et d’information. Le financement de l’équipe est nécessaire pour permettre la poursuite de ce travail.
•	Data Marketplace du MTO – La phase de découverte est en cours et misera sur la collaboration avec les divisions du MTO, afin d’explorer des possibilités supplémentaires de monétisation des produits de données existants. 
•	Modèle organisationnel de réseau en étoile – Nouveau modèle organisationnel pour le ministère des Transports axé sur les données, appuyant les nouveaux rôles requis pour réaliser la vision stratégique du MTO en matière de données et d’information, par exemple : les gestionnaires de données, les scientifiques des données et les gardiens des données. Les principaux avantages sont la cohérence des rôles, la gouvernance des données, l’architecture des données et de l’information, les pratiques en matière d’éthique, de sécurité et de confidentialité et les architectures de plateforme.
•	Portail MDIS – Le portail MDIS permet aux utilisateurs de visualiser et de comprendre la stratégie et la gouvernance globales du MTO en matière de données et d’information, et leur donne accès à la recherche, à la visualisation et à l’obtention d’un grand volume de données interministérielles, afin d’en tirer des enseignements et de prendre des décisions éclairées pour le ministère.
•	Data Catalogue – Outil de gestion des métadonnées conçu pour aider les entreprises à trouver et à gérer de grandes quantités de données stockées dans leurs systèmes de planification des ressources organisationnelles (PRO), de ressources humaines, de finances et de commerce électronique, ainsi que dans d’autres sources comme les flux de médias sociaux. 
•	Plateforme de données et d’informations – Des données et des informations modernes, basées sur le nuage, permettent au MTO de collecter, stocker, traiter et utiliser des données de tous types et de toutes tailles, en tout lieu et à partir de toute source de données.
Projet de solution pour les inspecteurs (MTIFDC)
[Priorité du regroupement Travail et Transport]
Le projet de solution pour les inspecteurs du MTIFDC est un projet pluriannuel visant à remplacer l’ancien système vieux de dix ans, Inspection, conformité et application (ICE), et d’autres systèmes auxiliaires par une solution numérique intégrée, afin d’appuyer la fourniture efficace du programme de santé et de sécurité au travail (SST).
Le résultat de cet engagement introduira des interactions numériques entre les entreprises et le gouvernement et fournira des données afin d’appuyer la prise de décisions fondée sur des données probantes pour cibler les inspections et contribuer à Faire progresser l’Ontario : Plan d’action de l’Ontario contre la COVID-19 pour un gouvernement axé sur les personnes. 
Le projet vise à terminer le développement et à publier la nouvelle solution d’inspection du MTIFDC en avril 2024 en tant que produit minimal viable (PMV) afin d’appuyer les processus du ministère.
Loi sur les droits des travailleurs des plateformes numériques (LDTPN) (MTIFDC)
[Priorité du regroupement Travail et Transport]
La Loi sur les droits des travailleurs des plateformes numériques (LDTPN) établit certains droits et protections des travailleurs qui s’appliquent à tous les travailleurs des plateformes numériques (tels que définis), qui, en vertu de la législation, seraient autorisés à déposer une plainte auprès du ministère du Travail, de l’Immigration, de la Formation et du Développement des compétences (MTIFDC). 
Le principal objectif de cette initiative est de mettre en œuvre une solution numérique pour accepter et enquêter sur les réclamations liées à la LDTPN. 
La portée de ce projet comprendra l’achèvement du projet Découverte, Alpha, Bêta et Mise en ligne (DABM) pour les besoins de la plateforme numérique de la Loi sur les droits des travailleurs, qui élargira le portail public existant de la solution CM 360 pour la gestion des réclamations et des cas et le portail de la main-d’œuvre du ministère de back-office pour accepter et traiter les réclamations liées à la LDTPN et la capacité d’acheminer ces réclamations aux agents du ministre (LDTPN) compétent.
Étant donné que la législation ayant une incidence sur la LDTPN entre en vigueur le 1er avril 2023, le produit minimum viable (PMV) doit être mis en service le 31 mars 2023. L’équipe du projet est pleinement engagée et en bonne voie pour respecter la date limite.
Portail des agences d’intérim et des recruteurs du MTIFDC
[Priorité du regroupement Travail et Transport]
Le ministère du Travail, de l’Immigration, de la Formation et du Développement des compétences (MTIFDC), en partenariat avec le regroupement I et TI de Travail et Transport (RTT), a reçu l’approbation du Conseil du Trésor/Conseil de gestion du Cabinet pour le projet I et TI visant à mettre en œuvre un registre numérique de licences pour les agences de placement temporaire (APT) et les recruteurs.
L’initiative relative à l’octroi de licences aux APT et aux recruteurs est l’une des principales priorités du ministère. L’objectif est de protéger les travailleurs et les entreprises vulnérables en réformant les secteurs des agences de placement temporaire et des recruteurs par l’établissement d’un registre de licences pour les agences de placement temporaire et les recruteurs.
Pour respecter les délais de mise en œuvre, une solution doit être mise en place au plus tard en juillet 2023 pour commencer à accepter les demandes de licence avant la date de proclamation proposée du 1er janvier 2024. Cela permettra aux parties prenantes d’effectuer la transition en temps utile et de manière efficace et de disposer de leurs licences pour être opérationnelles après le 1er janvier 2024. L’équipe est en place et travaille activement à la mise en service de la solution d’ici juillet 2023.
Initiative relative aux formulaires numériques du Bureau des obligations familiales 
[Priorité du regroupement Enfance, Jeunesse et Services sociaux (REJSS)]
Le Bureau des obligations familiales (BOF) a lancé une initiative « Le citoyen gagne » visant à numériser les formulaires en papier utilisés par les clients du BOF. Il s’agit d’une initiative en plusieurs phases, la première comprenant le lancement d’un calculateur d’arriérés et d’intérêts en ligne en décembre 2022. 
Ce calculateur offre un moyen intuitif de recueillir les renseignements requis auprès des bénéficiaires de l’aide et d’effectuer automatiquement tous les calculs financiers, afin de réduire les erreurs les plus courantes et de minimiser la nécessité d’envoyer des formulaires par télécopie ou par courrier entre le BOF et les clients. Les phases restantes de ce travail comprendront la poursuite de la numérisation d’autres formulaires à volume élevé et la création d’une base pour de futurs services numériques améliorés.
Tableau de bord de la main-d’œuvre du REJSS 
[Priorité du regroupement Enfance, Jeunesse et Services sociaux (REJSS).]
Le tableau de bord de la main-d’œuvre du REJSS est un outil nouvellement développé et automatisé pour le suivi et la communication des données sur les ETP et le recrutement. Notre regroupement utilise cet outil pour accroître la transparence et améliorer les processus et résultats de recrutement au sein des différentes directions générales. Cela se traduit directement par la capacité d’attirer et de retenir les talents et appuie le développement d’une proposition de valeur pour les employés du regroupement.
Stratégie de cybersécurité pour le secteur des services sociaux du REJSS
[Priorité du regroupement Enfance, Jeunesse et Services sociaux (REJSS).]
Le paysage des cybermenaces et l’importance de la protection des renseignements personnels en Ontario évoluent rapidement , ce qui a une incidence sur les secteurs qui appuient certaines de nos populations les plus vulnérables. Le REJSS collabore avec le ministère des Services à l’enfance et des Services sociaux et communautaires (MSESSC) et la division de la cybersécurité, afin de rafraîchir sa stratégie de cybersécurité à l’égard des sociétés d’aide à l’enfance et la prévention des fuites de données (PFD) pour la protection des renseignements personnels (RP). La stratégie PFD a été lancée et sera mise en œuvre en deux phases. 
La phase 1 consistera à effectuer une analyse de faisabilité du paysage actuel des RP et à mettre des mesures de protection en place, tout en formulant des recommandations sur la stratégie de mise en œuvre pour combler les lacunes identifiées. En outre, le MSESSC a soumis une note sur le processus de planification stratégique 2023/2024 au Conseil du Trésor/Conseil de gestion du gouvernement de l’Ontario, demandant une aide financière pour examiner les cybermenaces dans le secteur du bien-être et de la protection de l’enfance et pour réaliser la phase 2 de la stratégie PFD, afin de veiller à ce que les renseignements sensibles ou critiques ne soient pas partagés en dehors du réseau gouvernemental.
Modernisation de la fonction publique
Grâce à divers projets et initiatives, nous appuyons la mise en place de meilleurs services publics tout au long du parcours de service. Ces modernisations de la fonction publique nécessitent un effort de collaboration, dans lequel l’informatique est un catalyseur. Nous accordons la priorité à une collaboration étroite avec nos sept ministères partenaires et nos entreprises partenaires pour apporter les changements nécessaires dans les domaines multidisciplinaires, afin d’apporter une modernisation et un changement à plus grande échelle. 
Talents
[Priorité du regroupement Terres et Ressources (RTR)]
Le RTR continue d’évoluer avec le paysage changeant et il est donc essentiel de veiller à ce que nous attirions et conservions les talents nécessaires. Nous nous efforçons d’attirer et de retenir de nouveaux talents, en particulier ceux qui possèdent les compétences souhaitées pour une main-d’œuvre moderne et émergente. Outre les nouveaux talents, nous nous attachons à appuyer la main-d’œuvre actuelle en créant un lieu de travail inclusif, diversifié et favorable à tous, en mettant en place divers programmes favorisant une expérience, un apprentissage et un développement positifs, ainsi que la diversité, l’équité et l’inclusion. 
Innovation
[Priorité du regroupement Terres et Ressources (RTR)]
Le RTR a lancé une transformation importante en 2021, qui comprenait l’introduction d’une nouvelle équipe, l’équipe d’innovation numérique, dans le but d’encourager et de défendre l’utilisation des technologies nouvelles et émergentes afin d’appuyer la création de meilleurs services publics pour tous. Nous reconnaissons qu’il s’agit là d’une des nombreuses manières de défendre l’innovation et nous explorerons d’autres stratégies au cours des prochains mois.
Partenariats d’entreprises
[Priorité du regroupement Terres et Ressources (RTR)]
L’établissement et le renforcement des partenariats sont essentiels pour atteindre tous nos objectifs et toutes nos priorités. Cela signifie que nous devons collaborer sans relâche avec nos ministères partenaires, au sein de la FPO et avec d’autres administrations. Grâce à ces partenariats, nous pouvons conjuguer nos efforts pour atteindre nos objectifs et apprendre les uns des autres. Parmi les exemples d’encouragement de ces partenariats, citons la mise en place et l’intégration de nouveaux ministères dans la plateforme de conformité numérique, une plateforme d’utilisation partagée, et l’établissement d’un programme de développement du leadership interregroupements (Leaders informatiques favorisant la croissance) et un programme de parrainage pour les employés noirs et autochtones, et (RISE). 
</t>
  </si>
  <si>
    <t>Attirer et retenir les talents
Il est difficile d’attirer et de retenir de la main-d’œuvre en raison d’un marché du travail hautement concurrentiel. Cela est particulièrement difficile pour certaines compétences et certains rôles souhaités qui correspondent aux modes de travail modernes et aux tendances technologiques émergentes. Avec un certain succès, nous avons utilisé quelques tactiques différentes pour améliorer l’attraction et la rétention de la main d’œuvre, notamment :
•	Établir un parcours clair pour les talents par l’entremise de notre Programme pour les jeunes en tenant autant que possible la main-d’œuvre dans ce programme.
•	Créer des emplois intéressants pour les étudiants et les nouveaux diplômés de l’Ontario, qui offrent une formation et une expérience professionnelle. Cela nous permet de renforcer notre propre capacité organisationnelle, d’apporter de nouvelles perspectives et de créer une voie d’accès à des postes de débutant.
Stratégies de rétention de la main-d’œuvre d’autres administrations 
Comment les autres administrations gèrent-elles les enjeux liés à la rétention et à l’embauche de main d’œuvre face aux possibilités du secteur privé?
Construire notre propre maturité numérique dans l’environnement existant
Comme de nombreux autres regroupements, le RTR est en train de bâtir sa propre maturité numérique. Nous travaillons activement à l’établissement des rôles, des compétences, des environnements et de la culture appropriés pour respecter nos engagements à devenir une organisation numérique et à nous harmoniser avec les normes relatives aux services numériques de l’Ontario. Nous avons trouvé certaines de ces tâches difficiles lorsque nous travaillons dans l’environnement gouvernemental existant, où certaines des méthodes de travail actuelles peuvent ne pas s’harmoniser directement avec les méthodes de travail numériques. Voici quelques exemples : 
-	Les cycles et les points de financement peuvent être difficiles à planifier et à harmoniser avec le processus numérique, en particulier dans les premières phases où des fonds peuvent être nécessaires pour la recherche et l’exploration.
-	Les points d’entrée, les résultats et les produits livrables à chaque étape du processus numérique ne s’harmonisent pas toujours avec nos processus existants. Nous étudions actuellement la manière dont nous pouvons créer une harmonisation tout en réduisant le travail répété ou redondant. 
-	Parfois, le développement de produits numériques nécessite un certain niveau de développement ou de modification des politiques, ou vice versa. La collaboration et l’harmonisation avec le processus des politiques sont essentiels, mais nous constatons actuellement des lacunes, car les processus et les délais ne sont pas toujours bien liés. 
-	Nous travaillons activement à la constitution d’équipes de produits spécialisées au sein de notre organisation. La mise en place de ces équipes de produits peut s’avérer difficile, car elle nécessite un financement, une planification et un processus d’établissement des priorités qui lui sont propres, ainsi qu’une manière différente de structurer l’équipe. 
-	Nous avons constaté que nous devons changer la manière dont nous structurons et délimitons les marchés publics pour les projets agiles et numériques, afin de veiller à ce que nous atteignions nos objectifs désignés tout en ayant la flexibilité nécessaire pour être itératifs et collaboratifs dans les méthodes de travail agiles. 
-	D’autres domaines d’intersection avec le numérique qu’il serait bon d’explorer sont le juridique, la protection des renseignements personnels, les communications, la stratégie, etc. 
Nous souhaitons savoir comment d’autres administrations ont abordé avec succès certaines de ces questions (ou des enjeux similaires) et s’il existe des ressources ou des enseignements tirés que nous pourrions appliquer à notre propre parcours numérique.</t>
  </si>
  <si>
    <t>S.O.</t>
  </si>
  <si>
    <t xml:space="preserve">ÎLE-DU-PRINCE-ÉDOUARD
                                     </t>
  </si>
  <si>
    <t xml:space="preserve">Connectivité au nuage :
SPTI a commencé le processus d’initiation et de conception de connexions à haute disponibilité aux différents services hébergés dans le nuage qui deviendront essentiels pour nos activités commerciales. L’objectif de ce projet sera de créer des connexions redondantes avec plusieurs opérateurs, afin de garantir un accès rapide et stable aux données hébergées à distance. SPTI reconnaît l’importance et les avantages des services modernes offerts par les principaux fournisseurs d’informatique en nuage et cherche à garantir une expérience optimale à ses clients. Des progrès ont été réalisés et des analyses complémentaires ont été effectuées. L’accent a été mis sur le remplacement des adresses IP fournies par les opérateurs par des adresses IP gérées par la province, afin de permettre des processus plus concurrentiels. La migration pour remplacer les opérateurs a commencé.
Gestion améliorée des points d’extrémité :
SPTI a mis en place des points d’extrémité hybrides pour tous les appareils dans les secteurs de la santé, des administrations centrales et de l’éducation.
Mise à jour du logiciel du centre de service : 
La première phase de la mise en œuvre du nouveau logiciel du centre d’assistance, qui permet d’améliorer les rapports et l’accès aux données, est terminée. La 2e phase du projet sera l’intégration avec le COR, ce qui permettra une action proactive avant qu’une panne ne se produise, et l’intégration avec le système d’inventaire, ce qui permettra d’attribuer des actifs à une personne donnée.
Inscription des membres du jury : 
SPTI a travaillé avec Justice et Sécurité publique, afin de développer un service en ligne pour l’enregistrement des jurés, qui a été mis en œuvre avec succès. Ce projet a été réalisé en partenariat avec le gouvernement du Nouveau-Brunswick.
Programme provincial de soins dentaires :
Ce nouveau programme de soins dentaires remplacera le programme de soins dentaires pour enfants existant. Le programme sera mis à la disposition des résidents bénéficiant d’une aide financière ou par l’entremise d’un processus de demande qui sera examiné et approuvé/refusé par un évaluateur. Les cliniques dentaires soumettront leurs demandes en ligne au système intégré de traitement des demandes, afin de les faire traiter. Ce système est dans la dernière phase de l’EAU et sera lancé d’ici l’hiver 2023.
Soutien au programme d’immunisation :
Les Services partagés de la TI ont travaillé en collaboration avec Santé Î.-P.-É. et le Bureau principal de la santé publique pour mettre en œuvre et intégrer divers systèmes d’information, afin de permettre aux citoyens de prendre un rendez-vous d’immunisation contre la COVID-19 en ligne ou à l’aide d’un appareil mobile, de recevoir des rappels et des confirmations des dates de rendez-vous, d’inscrire le citoyen à son arrivée au rendez-vous, puis d’enregistrer les détails de la vaccination sur le site de la clinique, en utilisant le Registre de vaccination des adultes de la province.
Vaccination :
Les pharmacies peuvent commander des vaccins contre la COVID-19 auprès du Bureau en chef de la santé publique via un formulaire en ligne. L’utilisation de formulaires en ligne permet une collecte, une distribution et un suivi pratiques. 
Modernisation des services de sécurité routière (poursuite de l’automatisation) :
SPTI travaille avec le directeur de la Division de la sécurité routière, afin de mettre en place des solutions en ligne pour : 
•	Demander des résumés de conducteurs en ligne
•	Demander des plaques d’immatriculation personnalisées
Permis de construire et d’aménagement en ligne : 
La phase initiale d’acceptation des demandes de permis de construire et d’aménagement, y compris le paiement en ligne, est terminée. Les phases ultérieures permettront d’étendre le service à davantage de services résidentiels. 
Recherche de l’état de permis de construire et d’aménagement :
Les services d’inspection, ainsi que plusieurs équipes SPTI, ont développé une fonction en ligne permettant au public de consulter l’état de leurs demandes de permis et de suivre l’évolution du processus d’examen. Ce service devrait améliorer l’expérience des utilisateurs et réduire le nombre d’appels au bureau des permis.
Identité numérique, ACCÈS Atlantique et phase I du portail Citoyen MonIPE :
Dans le cadre de l’initiative ACCÈS Atlantique d’Inforoute, le ministère de la Santé et du Mieux-être, les Services partagés de la TI et Santé Î.-P.-É. ont lancé le projet MonIPE Santé, qui permettra aux citoyens d’accéder à leurs renseignements médicaux personnels (RMP) par l’entremise d’un portail MonIPE, et ce, de manière sécurisée, grâce à une solution de gestion de l’identité provinciale. La portée de ce projet inclura la mise en œuvre des différents composants nécessaires pour permettre à une cohorte de citoyens d’avoir un accès numérique sécurisé aux dossiers de vaccination, le premier cas d’utilisation. Au-delà de ce cas d’utilisation initial, l’Î.-P.-É. a une vision à plus long terme qui consiste à permettre à tous les citoyens d’avoir accès à un large éventail de RMP (p. ex., vaccinations, résultats de laboratoire, profil pharmaceutique). Le produit minimal viable (PMV) permettra à un groupe restreint de citoyens d’accéder à leurs données de vaccination. Le PMV a été achevé en mars 2021.
Dossier médical électronique (DME) :
Le ministère de la Santé et du Mieux-être (MSS), en collaboration avec Santé Î.-P.-É., la Medical Society of PEI et les Services partagés de la TI, est en train de mettre en œuvre une solution de dossier médical électronique (DME) unique à l’échelle de la province.
La mise en œuvre du projet-pilote a commencé en juillet 2021 et s’est poursuivie jusqu’en septembre 2021, avec 8 cliniques et 25 fournisseurs de soins, suivie d’un déploiement plus large en octobre, qui se poursuivra jusqu’en 2022. À l’heure actuelle, la solution provinciale de DME a été mise en œuvre dans 47 cliniques et est utilisée par 137 fournisseurs de soins, et plus de 700 infirmiers/ères et employé(e)s de cliniques.
Modernisation des passerelles de paiement :
Le but de ce projet était de mettre en œuvre une solution de passerelle de paiement qui permettra à d’autres entités en dehors du gouvernement central d’offrir leurs services en ligne. Les services partagés de la TI (SPTI) ont repensé et remanié la passerelle de paiement au cours de la phase I. Lors de la phase II, SPTI apportera des modifications pour permettre aux autres entités gouvernementales qui ont des systèmes financiers, des comptes marchands, des processus opérationnel et des règles opérationnelles différents de profiter de la solution générique de la passerelle de paiement. Ce travail est terminé.
Système de réservation des parcs :
Tourisme PEI a remplacé sa solution de réservation actuelle qui permettait aux utilisateurs de faire des réservations dans les terrains de camping et les parcs appartenant à la province. La nouvelle solution est une solution en ligne qui gère les réservations des terrains de camping et des parcs et toutes les transactions financières associées. 
Les parcs provinciaux, le tourisme, voulaient offrir un système de réservation plus moderne et plus convivial pour les visiteurs et le personnel, avec une « apparence » similaire du système de réservation à d’autres terrains de camping provinciaux et fédéraux. Une DP a été lancée et un fournisseur a été sélectionné. Un contrat avait également été négocié et signé.
Remplacement des applications du système d’information sur les étudiants(SIE) :
Au cours de la phase 1 du projet, nous avons mis en œuvre un nouveau système d’information sur les étudiants en remplacement des applications obsolètes. Cette phase a fourni le système de base et des fonctionnalités améliorées. La phase 2 de ce projet fournira des « programmes spéciaux » et des fonctionnalités supplémentaires pour le système d’information des étudiants.
Mise en œuvre du système de soins à domicile de l’Î.-P.-É. :
Le programme de soins à domicile de l’Î.-P.-É. est entré en vigueur en mai 2022 et offre une multitude de soutiens et de services aux résidents qui ont besoin de soins à domicile. Les clients des soins à domicile vont des soins pédiatriques aux soins palliatifs, des soins de courte durée aux soins de longue durée, et ils vivent dans tous les coins de l’Île-du-Prince-Édouard. Le personnel des soins à domicile se compose d’aides de maintien à domicile (pour les soins personnels), d’infirmières et d’infirmiers autorisés, de physiothérapeutes, d’ergothérapeutes, d’assistants en réadaptation, de thérapeutes respiratoires, de travailleurs sociaux, de coordinateurs de soins, de planificateurs, de chefs d’équipe, etc. Les soins à domicile collaborent également étroitement avec les médecins, les infirmiers et infirmières praticien(ne)s et le personnel infirmier des programmes provinciaux de gériatrie et de soins palliatifs de l’Î.-P.-É., et ils sont l’organisme qui évalue et détermine l’admissibilité aux soins de longue durée. 
Programme provincial de soins dentaires de l’Î.-P.-É. :
Le programme provincial de soins dentaires de l’Î.-P.-É., actuellement dans sa phase finale, vise à accroître l’accès aux soins dentaires pour les insulaires à faible revenu, y compris les enfants, les adultes et les personnes âgées. Le projet a permis d’étendre l’application Medigent avec un nouveau module permettant le traitement manuel et électronique des demandes de remboursement de soins dentaires. 
Signature numérique :
L’objectif principal de ce projet est de fournir une solution de signature numérique qui automatisera en toute sécurité l’ensemble du processus de signature, de la demande de signature à la distribution et à l’archivage automatique du document juridiquement contraignant signé. Il sera utilisé à l’échelle du gouvernement central et, dans un premier temps, au niveau des ministres et des députés. L’utilisation des signatures numériques et des signatures électroniques a été intégrée à la politique du Conseil du Trésor à compter de décembre 2022.
</t>
  </si>
  <si>
    <t>Mise à jour de la Stratégie relative au numérique de l’Î.-P.-É. :
Réexaminer les efforts pour communiquer et mettre à jour la Stratégie relative au numérique de l’Î.-P.-É., qui définira les priorités et fournira une feuille de route pour notre transformation numérique.
Informatique décisionnelle intégrée :
SPTI coordonne cette initiative organisationnelle pluriannuelle. Cette année, l’accent sera mis sur le pilotage du logiciel de gouvernance des données. Des demandes d’énoncés de travail ont été distribuées aux fournisseurs préqualifiés au début du mois de janvier 2022, afin de passer un contrat pour piloter les glossaires de données, les politiques et les flux de demandes de données pour le Bureau en chef de la santé publique et pour une partie spécifique des données du Projet SIG organisationnel. L’achèvement des projets-pilotes est prévu pour la mi-2022.
Identité numérique, ACCÈS Atlantique et portail Citoyen MonIPE :
SPTI collabore avec le ministère de la Santé et du Bien-être dans le cadre de l’initiative ACCÈS Atlantique d’Inforoute. Au fil du temps, Inforoute et les provinces de l’Atlantique élaboreront et offriront conjointement des services, notamment l’accès des patients aux renseignements personnels sur la santé. SPTI a mis en place le premier PMV pour les dossiers d’immunisation et travaille actuellement à l’extension des fonctionnalités du portail Citoyen MonIPE. Ce projet permettra de tirer parti de l’initiative sur l’identité numérique à l’Î.-P.-É. 
Secours et rétablissement en cas de catastrophe :
SPTI collabore avec Sécurité publique pour créer un système permettant de répondre aux catastrophes naturelles par la déclaration des dommages, l’auto-évaluation de l’admissibilité au financement, la demande de financement et le traitement des paiements. Les soumissions publiques se connectent à la base de données pour suivre les réclamations, les évaluations et les paiements.
Renouvellement de la carte de santé (extension) :
SPTI travaille avec Santé Î.-P.-É. pour étendre les services en ligne pour l’assurance-maladie, afin d’inclure des groupes d’utilisateurs supplémentaires pour la demande et le renouvellement des cartes de santé, ainsi que la collecte des paiements pour le remplacement des cartes perdues. 
Migration en ligne du RIV :
SPTI remplace le renouvellement en ligne du permis de conduire par une technologie actualisée et déplace l’interface utilisateur sur princeedwardisland.ca. Les améliorations fonctionnelles incluent la possibilité de renouveler l’immatriculation des véhicules électriques. 
Pétitions électroniques :
SPTI, en collaboration avec l’Assemblée législative, développe une solution de pétitions électroniques pour remplacer les pétitions papier. 
Entrepôt de données SIG :
Avec la signature d’un accord organisationnel pour le logiciel SIG, SPTI créera un entrepôt de données centralisé où les cartes seront plus facilement entretenues et partagées au sein du gouvernement, y compris tous les organismes, conseils et commissions.
PrescribeIT :
PrescribeIT servira les résidents, les pharmacies et les prescripteurs de l’Île et permettra une gestion plus sécurisée et plus efficace des médicaments en permettant aux prescripteurs de transmettre une ordonnance par voie électronique entre le dossier médical électronique (DME) du prescripteur et le système de gestion de la pharmacie (SGP) de la pharmacie choisie par le/la patient(e). Ce service permet d’éliminer les ordonnances papier, de protéger les données relatives à la santé des patients contre toute utilisation commerciale et de maintenir un environnement de prescription et de délivrance sans influence pour les cliniciens.
Approbations électroniques :
La solution d’approbation électronique permet d’obtenir les mêmes effets que lors de l’utilisation d’une méthode papier pour approuver des documents internes à l’échelle de l’organisation, en prenant en charge un processus opérationnel flexible qui génère tous les renseignements nécessaires comme preuve de l’approbation. Ce système a été adopté en Colombie-Britannique et est en train d’être configuré avec l’infrastructure de l’Île-du-Prince-Édouard 
Normalisation des sites Web des écoles :
SPTI, en collaboration avec le ministère de l’Éducation et de l’apprentissage tout au long de la vie, la Direction des écoles publiques et le Conseil des écoles de langue française, travaille à l’uniformisation des sites Web de 62 écoles et de 2 conseils ou directions. L’initiative ramènera les sites sous l’infrastructure du gouvernement, en développant des normes et des lignes directrices, ainsi qu’en fournissant une apparence constante à tous les sites Web. Historiquement, les écoles développaient leur propre présence Web. 
Accords de partenariat stratégique (APS) :
L’accord de partenariat stratégique appuiera un partenariat de collaboration entre les services partagés de la TI et l’organisation cliente. L’APS est un outil permettant de créer une compréhension collective de la prestation de services entre les deux organisations à l’égard des services SPTI. L’APS structurera la conversation et les discussions entre SPTI et l’organisation cliente.
Planification organisationnelle :
Un exercice de collecte des besoins a commencé à l’égard des systèmes de planification qui seront utilisés pour la planification du personnel et des clients. La phase initiale du travail a consisté à déterminer les besoins et le(s) type(s) de solutions à mettre en œuvre.
GRC organisationnel :
La province a entrepris une architecture composable pour la mise en œuvre d’un GRC organisationnel. Le travail est en cours avec cinq ministères clients. Un gestionnaire de programme a été embauché.
Innovation et modernisation :
SPTI planifie la modernisation et le remplacement des systèmes existants en réponse à l’évolution des besoins, ce qui inclut la mise en œuvre d’API et le remplacement des systèmes existants.
Services de cartes de santé :
Élargissement des services de renouvellement de la carte de santé en ligne, afin d’étendre le service aux nouvelles demandes de carte de santé.</t>
  </si>
  <si>
    <t>Programme et stratégies de soins virtuels :
•	Obstacles législatifs ou politiques à la mise en œuvre du programme.
Assemblée législative virtuelle :
•	Technologies et flux de travail.
Solution de centre de contact pour la main-d’œuvre mobile :
•	Prendre des appels à distance 
•	Enregistrement des appels pour une meilleure qualité
•	Reddition de comptes 
Services ADN sans-fil :
•	Passage du sans-fil traditionnel aux services ADN sans-fil
Assistance au télétravail (problèmes et besoins) :
•	Des modèles afin d’appuyer le personnel travaillant à domicile, tant pour l’assistance physique que virtuelle des appareils et des applications.
Normalisation du matériel de vidéoconférence dans un environnement hybride :
•	Établissement de normes relatives au matériel de collaboration à utiliser dans un environnement de vidéoconférence hybride.
Internet des objets (soins de santé) :
•	SPTI travaille avec MonIPE Santé pour créer une stratégie et un modèle opérationnel pour ajouter des dispositifs médicaux IdO sur les réseaux sans-fil du gouvernement, afin d’améliorer les flux de travail et les fonctionnalités. Certains de ces dispositifs seront des systèmes « vitaux » et nous travaillons sur une révision architecturale , afin d’assurer une redondance et une gestion des risques appropriées.
Augmenter le nombre de séances d’information approfondies régulières sur la cybersécurité avec le gouvernement fédéral.
Approches juridictionnelles de l’identité numérique :
•	Approches pour déterminer et surmonter les obstacles législatifs et compréhension commune des implications en matière de renseignements personnels.
•	Structures, politiques et procédures organisationnelles pour la prise en charge des services d’identité numérique.</t>
  </si>
  <si>
    <t>•	Utiliser et étendre le concept de source ouverte au sein du gouvernement et travailler avec d’autres administrations concernant cette initiative.</t>
  </si>
  <si>
    <t xml:space="preserve">Un contrat de gestion de centre de données/réseau a débuté le 1er décembre 2022 avec un partenariat (« Team Saskatchewan ») de fournisseurs locaux. L’accord sera initialement d’une durée de 5 ans avec des options de prolongation de 2 années supplémentaires. Il s’agira d’un contrat de service de transformation, qui permettra au SOG d’évoluer vers un environnement d’informatique en nuage hybride géré pour l’avenir.
</t>
  </si>
  <si>
    <t xml:space="preserve">Le gouvernement de la Saskatchewan continue de faire de la cybersécurité une priorité. En outre, au cours des 12 à 36 prochains mois, nous nous concentrerons sur la mise en œuvre de notre stratégie relative à la gestion des données intégrées et de notre modèle opérationnel de prestation de services.     
La mise en œuvre des changements liés à notre modèle de gouvernance des investissements en matière de TI constituera un autre domaine d’intervention principal, à mesure que nous transformons la manière dont les décisions d’investissement en matière de TI sont prises. </t>
  </si>
  <si>
    <t xml:space="preserve">La rétention des talents et la rémunération restent problématiques.
Travailler à l’élaboration d’une stratégie de gestion du cycle de vie des applications afin de planifier correctement le remplacement des applications en temps voulu avant que l’assistance technique ne devienne ingérable.  </t>
  </si>
  <si>
    <t>Gestion de portefeuille organisationnel : 
•	A établi un modèle de portefeuille pour mettre l’accent sur l’engagement, l’habilitation et la surveillance des investissements ministériels dans le but d’accélérer et de consolider les progrès de la stratégie et des priorités de l’Ambition numérique dans l’ensemble du gouvernement du Canada (GC).
•	Mise en œuvre d’une approche structurée en matière d’établissement de rapports pour le système de gestion de portefeuille organisationnel du GC afin de consolider la gouvernance des données et de l’information à l’échelle de l’organisation dans le GC, à l’appui d’une meilleure prestation de services, d’opérations améliorées et d’un processus décisionnel fondé sur des preuves.
•	Achèvement du deuxième cycle de planification intégrée des investissements et des activités à l’échelle du GC dans les domaines des services, de la TI, de la GI, des données, de la cybersécurité et de la santé des applications. 
Données et informations :
•	Création du comité des sous-ministres adjoints sur les données et l’information, chargé de prendre des mesures dans les domaines prioritaires pour la gouvernance et la gestion des données et de l’information au sein du GC.
•	Lancement du renouvellement de la norme GC sur les métadonnées afin de faire correspondre son champ d’application à la politique en matière de services et de numérique, qui exige une approche de la gestion des informations et des données au niveau du cycle de vie et de l’organisation, et de garantir le traitement des informations et des données comme des actifs stratégiques.
•	Mise à jour de l’ensemble des politiques de protection des renseignements personnels afin de consolider les pratiques en la matière dans l’ensemble du gouvernement. Ces changements comprennent, entre autres, de nouvelles exigences obligatoires pour les institutions gouvernementales en matière de prévention et de gestion des atteintes à la vie privée. 
Gouvernement et portails ouverts :
•	Publication du Plan d’action national 2022-24 pour un gouvernement ouvert du Canada le 22 septembre 2022. Pour favoriser la transparence et la responsabilité, les mises à jour de la mise en œuvre se font par un suivi en ligne. 
•	Soutien à l’organisation du Sommet canadien des données ouvertes 2022, organisé par la ville de Whitehorse en novembre 2022. 
•	Mise en œuvre d’une mise à jour importante de la plateforme de demande en ligne de l’AIPRP en juillet 2022. Le système offre désormais aux utilisateurs la possibilité de soumettre des demandes à plus de 230 institutions fédérales et de recevoir des réponses de celles-ci. La sécurisation des comptes d’utilisateurs grâce à l’authentification multifactorielle a jeté les bases de la livraison électronique intégrée et facilitera les améliorations en cours telles que la messagerie entre les demandeurs et les institutions, le transfert des demandes et les consultations interinstitutionnelles.
•	Amélioration du portail du Gouvernement ouvert, qui dispose maintenant de données fédérées de 11 provinces et territoires, auxquelles s’ajouteront les Territoires du Nord-Ouest et la Saskatchewan dans les mois à venir. 
•	A mené des recherches et commencé à mettre en œuvre des recommandations sur la façon de construire un écosystème de données gouvernementales ouvertes et un modèle commercial pour le Canada. 
Accessibilité des TIC : 
•	Tenue d’un engagement ciblé avec les principaux intervenants internes et externes (associations commerciales et informatiques) à la fin de l’automne 2022 sur le projet de norme sur l’accessibilité des technologies de l’information et des communications. La norme établira les éléments fondamentaux des TIC afin de rendre la technologie utilisable par tous les fonctionnaires fédéraux. Les domaines d’intérêt comprennent les nouveaux achats, le contenu Web, les documents, le matériel et les logiciels.
•	Signature d’un accord de licence provisoire avec l’Institut européen des normes de télécommunication pour permettre au GC d’utiliser la norme harmonisée EN 301 549 qui servira de base à la norme du Conseil du Trésor. Cet accord sera réexaminé lorsque Normes d’accessibilité Canada prendra une décision en 2023 quant à l’adoption ou non de la norme EN pour le GC.
Modernisation des applications :
•	Distribution de 110 millions de dollars de fonds d’investissement pour la modernisation des applications à 18 ministères fédéraux afin de réduire les logiciels et les infrastructures obsolètes en modernisant, en migrant et en rationalisant 1 417 applications. 793 applications ont été migrées vers le nuage, 337 applications anciennes ont été retirées et 287 applications ont été migrées vers un centre de données intégrées.
Durabilité des TIC :
·	Une enquête a été menée auprès des membres des Nations numériques (par le groupe de travail des Nations numériques pour un gouvernement numérique durable, présidé par le SCT) afin de comprendre quels sont les termes et critères de durabilité, les cadres politiques et les pratiques exemplaires utilisés pour les achats de TIC. Les résultats ont été compilés dans un rapport pouvant être partagé.
Normes relatives au numérique du GC :
•	Modification de la Ligne directrice sur les services et le numérique en 2022-2023 pour rendre obligatoire l’examen des services par rapport aux normes relatives au numérique du GC. Cela permettra de mieux faire correspondre les services sur les normes relatives au numérique lors des examens des services, tout en favorisant une plus grande collaboration, l’utilisation de solutions à code source ouvert et la transparence au sein du GC. 
•	Nous avons travaillé au développement d’outils permettant aux équipes de faire correspondre leurs programmes et services aux normes relatives au numérique. Un prototype fonctionnel d’un outil d’auto-évaluation a été mis au point pour permettre aux personnes et aux équipes de vérifier leur correspondance aux normes relatives au numérique. L’outil sera piloté en 2023-2024, dans le but de le mettre à la disposition de tous les praticiens du numérique du GC la même année.
Habilitation de transformation : 
•	Amélioration de la manière dont l’assurance indépendante est fournie pour l’une des plus grandes initiatives de transformation du GC, afin d’appuyer la mise en œuvre du programme par l’entremise d’une assurance basée sur les risques et de taille appropriée. L’assurance donne la certitude que le programme atteindra ses objectifs en concentrant les activités sur les aspects les plus risqués du programme. La rationalisation des activités d’assurance vise à trouver un équilibre entre la satisfaction des besoins d’assurance indépendante du programme et du CA et la suppression de la charge et de la duplication des efforts. Un modèle a été proposé et son approbation est en cours.
Cybersécurité :
•	Publication de la dernière version du Plan de gestion des événements de cybersécurité du gouvernement du Canada, qui fournit un cadre opérationnel pour la gestion des événements de cybersécurité. 
•	Publication du Cadre de référence du GC pour la gestion de l’identité et des justificatifs en matière d’accès (GIJA), qui fournit une taxonomie commune et les pratiques exemplaires pour sécuriser et protéger les systèmes d’information fédéraux, y compris les systèmes et services en ligne externes et internes appuyés par le gouvernement fédéral. 
•	Publication des Spécifications technologiques d’authentification électronique (STAE) 3.0, qui comprend la dernière mise à jour du profil de déploiement SAML 2.0, intégrant les améliorations de la version 2.0 du profil de déploiement d’interopérabilité de l’initiative Kantara, ainsi qu’un profil de déploiement de la version 1 de la norme OpenID Connect. 
•	Développement d’un profil des mesures de sécurité pour la GIJA externe qui spécifie un ensemble de mesures de sécurité recommandés pour les programmes de gestion des risques de sécurité informatique des organisations qui mettent en œuvre et/ou utilisent des services externes de la GIJA. 
Références numériques : 
·	Nous avons effectué des recherches préalables à l’engagement afin de tirer des enseignements des autres administrations publiques qui ont déjà introduit les titres de compétences en matière de numérique et d’évaluer la sensibilisation et les attitudes actuelles du public canadien à l’égard des titres de compétences en matière de numérique. Les conclusions nous permettront de concevoir plus efficacement les consultations publiques de 2023.  
·	Nous nous sommes associés au Conseil canadien des normes et à de nombreux intervenants des secteurs public et privé pour élaborer un projet de spécification technique nationale pour les titres de compétences en matière de numérique et les services de confiance numériques, qui sera publié pour examen public en janvier 2023. 
·	Achèvement de la phase 1 du Projet-pilote du service national de confiance numérique pour permettre des services dans l’ensemble de l’économie canadienne. Ce projet-pilote teste des capacités communes afin de permettre aux organisations gouvernementales intéressées et à d’autres entités canadiennes d’émettre et de vérifier des versions numériques de documents de manière plus rapide, plus facile et plus rentable. Il tire parti des solutions novatrices proposées par les petites et moyennes entreprises canadiennes, dans le cadre du programme Solutions innovatrices Canada. 
·	La phase 1 du projet-pilote a été achevée pour le cas d’utilisation de la preuve d’adresse de la ville de Montréal pour l’obtention de services municipaux et le cas d’utilisation de la preuve d’adresse de la Banque du Canada pour l’accès aux services de la banque centrale, comme une éventuelle monnaie numérique de la banque centrale. La phase 1 du projet-pilote comprenait l’intégration du Projet-pilote du service national de confiance numérique à leurs systèmes internes pour leur permettre d’émettre et de vérifier avec succès des justificatifs numériques par un portefeuille numérique tiers.</t>
  </si>
  <si>
    <t xml:space="preserve">Gestion de portefeuille organisationnel : 
•	Élaboration et mise en œuvre de la prochaine itération du système de gestion de portefeuille organisationnel du GC et renforcement de la capacité de gestion de portefeuille organisationnel à l’échelle du GC afin de permettre la prise de décisions au niveau supérieur et la gestion des capacités pour les priorités d’investissement numérique.
•	Continuer à définir des cadres, des principes et des structures de gouvernance pour renforcer la gouvernance des données et de l’information à l’échelle de l’organisation, des portefeuilles et des ministères au sein du GC, afin d’améliorer la prestation des services et les opérations et de prendre des décisions fondées sur des données probantes.
Données et informations :
•	Renouveler la feuille de route de la Stratégie relative aux données pour la fonction publique fédérale. Le renouvellement visera à mettre en évidence les points les plus importants pour la fonction publique fédérale et à identifier les actions concrètes qui permettront au gouvernement d’évoluer et de s’améliorer. La publication de la nouvelle Stratégie relative aux données est prévue pour l’hiver 2022-2023.
•	Faire avancer la troisième révision de la directive sur la prise de décisions automatisée. L’examen présente 11 recommandations qui visent à garantir que les systèmes de décision automatisés ayant une incidence sur les fonctionnaires fédéraux sont équitables et inclusifs, à consolider la transparence et la responsabilité, à consolider les protections contre la discrimination et les préjudices, et à clarifier les exigences et les besoins opérationnels. La publication de la directive modifiée est prévue pour avril 2023.
ePayroll : 
·	Terminer la phase d’analyse des options pour une solution qui modernisera et simplifiera la façon dont les employeurs canadiens fournissent des renseignements sur la paie, l’emploi et la démographie au GC.
Ambition numérique :
•	Consulter les ministères concernés sur une version actualisée de l’Ambition numérique de 2022, un plan organisationnel triennal pour le GC qui établit l’orientation stratégique pour la gestion intégrée des services, de l’information, des données, de la technologie de l’information et de la cybersécurité. Le plan vise à permettre la prestation de services gouvernementaux à l’ère numérique pour tous les Canadiens, ce qui sera fait en fournissant des outils modernisés et accessibles afin d’appuyer la prestation de services.
•	L’Ambition numérique actualisée sera publiée en 2023 et comprendra, dans le cadre des exigences de la Politique sur les services et le numérique, un rapport sur l’avancement des quatre thèmes stratégiques du plan, qui appuient la transformation numérique en cours du gouvernement :
o	Excellence de la technologie et des opérations : maximiser l’efficacité et l’assurance de la valeur des investissements technologiques dans l’ensemble du gouvernement;
o	Services et programmes numériques axés sur les données : amélioration des services aux clients et aux employés, des données et de l’intégration interagences dans l’ensemble de l’administration;
o	Stratégie et politique sur le numérique prêtes à être mises en œuvre : définir une stratégie, une politique et des orientations qui permettent des opérations sûres, sécurisées, fiables et respectueuses de la vie privée;
o	Évolution structurelle du financement, des talents et de la culture : plaider pour des changements de politique et de gouvernance qui donnent la priorité et libèrent la pleine valeur de l’investissement numérique.
Durabilité des TI
·	Le BSPI du SCT participe actuellement à un projet triennal du Fonds pour l’écologisation du gouvernement visant à évaluer l’empreinte environnementale des centres de données, des nuages et du matériel informatique à l’aide du programme RETScreen de RNCan. Ce projet comprend également des travaux d’ACV pour ces catégories.
Gouvernement et portails ouverts :
·	Lancement de la mise à jour de la Directive sur le gouvernement ouvert. 
·	Lancer la Stratégie sur le gouvernement ouvert du gouvernement du Canada. 
·	Lancement de la mise à jour du guide du gouvernement ouvert.
·	Appuyer  le gouvernement ouvert entre les administrations en faisant participer les municipalités aux travaux de la Communauté de pratique Gouvernement ouvert du Canada et en s’engageant dans le partage d’information et la collaboration entre les administrations. 
·	Publier le rapport sur écosystème et un modèle commercial de données gouvernementales ouvertes dans le portail du gouvernement ouvert. 
Normes relatives au numérique du GC :
•	Réexaminer les normes relatives au numérique du GC et déterminer comment les exploiter au mieux pour faire progresser le programme de gouvernement numérique.
Modernisation des mesures de sécurité du GC : 
•	Les priorités pour la modernisation et l’automatisation des processus d’affaires comprennent un accent sur la stratégie d’engagement des intervenants, les inducteurs de coûts de haut niveau et les hypothèses/l’analyse préliminaire des options en ce qui concerne le mode de fonctionnement et l’analyse et le plan de l’incidence des changements qui jettent les bases des solutions intégrées pour les mesures de sécurité.
•	Les priorités comprennent également l’engagement de la gouvernance et la recherche de projets, de politiques et d’autorités de financement. 
Stratégie du GC relative aux compétences en matière de numérique :
•	Une Stratégie relative aux compétences en matière de numérique est en cours d’élaboration en réponse à la lettre de mandat du Conseil du Trésor sur la Stratégie en matière de compétences de la fonction publique, l’accent étant mis sur la consolidation des compétences en matière de numérique modernes. La Stratégie identifie les compétences en matière de numérique fondamentales pour tous les fonctionnaires, les gestionnaires et les cadres. Elle est élaborée en conformité avec la stratégie des compétences de la fonction publique et le nouveau profil de leadership du Bureau du dirigeant principal des ressources humaines (BDPRH). 
Stratégie du GC en matière de talents numériques
·	Une Stratégie du GC en matière de talents numériques est en cours de mise en œuvre afin d’appuyer l’Ambition numérique et d’indiquer la voie à suivre pour recruter et perfectionner les talents numériques à l’échelle du gouvernement. Cette Stratégie comprend une description de la direction de la culture de la collectivité du numérique du GC qui guidera les dirigeants dans la mise en place d’une culture idéale qui, à terme, attirera et retiendra les talents numériques au Canada.
Modernisation des applications : 
•	Le Programme de modernisation des applications fournit des fonds aux ministères pour migrer leurs applications vers le nuage public et/ou les centres de données intégrées, réduire la dette technique et améliorer la santé globale du profil des applications, ce qui permettra de fournir un meilleur service aux Canadiens. Les fonds alloués dans le Budget de 2022 seront distribués à 15 ministères au cours de du présent exercice financier et le reste sera alloué à l’exercice financier suivant.
•	Les priorités comprennent l’évolution des rapports et des tableaux de bord pour AppMod afin de mieux ternie compte du travail accompli, la mise à jour de la gouvernance et du processus d’allocation des fonds pour améliorer la rapidité de la distribution des fonds et la mise à jour de la priorisation de l’allocation des fonds afin de s’harmoniser avec le cadre du Comité des sous-ministres sur les priorités et la planification intégrées afin de veiller à ce que les fonds soient accordés aux initiatives hautement prioritaires du GC.
Cybersécurité :
•	Élaboration d’une vision et d’un plan pangouvernementaux complets pour la cybersécurité des opérations gouvernementales, qui viendront compléter d’autres initiatives en cours en matière de cybersécurité, notamment la Stratégie en matière de talents numériques et la mise à jour de la Stratégie nationale de cybersécurité axée sur la sécurité publique. 
•	Continuer à faire évoluer les paramètres de cybersécurité afin de donner un aperçu du rendement du GC en matière de cybersécurité et de déterminer les domaines qui nécessitent des améliorations et des investissements supplémentaires afin de minimiser les risques pour le GC. 
•	Mettre en œuvre des mesures pour donner suite aux conclusions du rapport du Bureau du vérificateur général sur la cybersécurité des renseignements personnels dans le nuage publié en novembre 2022, y compris le renouvellement des protections du nuage du GC et l’extension de la portée de la validation des protections. 
•	Lancer EnGarde 2023, un exercice de simulation cybernétique qui vise à tester la réponse du GC et à contribuer aux mises à jour du plan de gestion des événements de cybersécurité du gouvernement du Canada. 
•	Mettre en place des moyens d’approvisionnement qui permettront d’établir des services d’authentification multifactorielle de niveau organisationnel du GC. 
•	Poursuivre l’élaboration, la validation, l’établissement et la publication de nouvelles exigences minimales de configuration en matière de cybersécurité pour les services de la TI intégrés, en fonction du contexte évolutif des cybermenaces et des leçons tirées des événements de cybersécurité, dans le cadre de la mise à jour continue de la Politique du gouvernement du Canada sur les services et le numérique dans le cadre de l’Initiative sur les services et le numérique selon l’annexe G de la directive. Il s’agit notamment d’une mise à jour de l’orientation sur les services et le numérique afin d’inclure des objectifs de cybersécurité axés sur les piliers suivants : identifier, protéger, détecter, répondre et récupérer. 
•	Rechercher la rétroaction de l’industrie sur les mesures candidates pour les superpositions de haute intégrité et de haute disponibilité (c.-à-d. les biens de grande valeur) dans les services commerciaux d’informatique en nuage. 
Références numériques :
·	Établir Authenti-Canada : 
o	Répondre aux besoins immédiats du GC en mettant en œuvre l’initiative Autheti-Canada pour permettre un accès plus rapide et plus facile aux services fédéraux. 
·	Mener des recherches, concevoir et tester l’approche nationale en matière de titres de compétences en matière de numérique : 
o	Consulter et faire participer le public et les principaux intervenants à la conception de l’approche nationale en matière de titres de compétences en matière de numérique. Les consultations publiques devraient commencer en février 2023 et les tables rondes nationales à la fin de l’hiver 2023. 
o	Piloter le projet-pilote du service national de confiance numérique pour les titres de compétences en matière de numérique afin de rendre plus rapides et plus faciles pour les organisations l’émission et la vérification des titres de compétences en matière de numérique. 
o	Appuyer les partenaires clés, tels que les provinces, les territoires, les municipalités et d’autres organisations, pour concevoir et tester les principaux cas d’utilisation. 
o	S’associer au Conseil canadien des normes pour établir une norme nationale canadienne pour les titres de compétences en matière de numérique et les services de confiance numériques, ainsi qu’un programme complet d’évaluation de la conformité lié aux pratiques exemplaires internationales. 
·	Établir un bureau de programme pour la surveillance et la direction : 
o	Établir un programme et un bureau de programme pour les titres de compétences en matière de numérique au sein du SCT, afin d’assurer une coordination et une surveillance efficaces des politiques. 
o	Effectuer une évaluation du programme d’identité numérique de la province de Québec par rapport au cadre de confiance pancanadien afin de fournir aux détenteurs d’identité numérique provinciaux un accès simplifié aux services fédéraux. 
o	Explorer l’utilisation d’autres services de vérification d’identité, du secteur public et privé, pour permettre l’accès aux services fédéraux. </t>
  </si>
  <si>
    <t xml:space="preserve">Gouvernement et portails ouverts :
•	Soutien financier pour faire avancer les initiatives avec la Communauté de pratique du gouvernement ouvert du Canada sur : les portails de données ouverts axés sur l’utilisateur, la consolidation de l’engagement public sur le gouvernement ouvert et l’amélioration de l’engagement avec la collectivité internationale du gouvernement ouvert. 
Calcul du coût de l’accessibilité des TIC (phase 2) :
•	Partenariats et leçons tirées d’autres administrations en ce qui concerne la détermination du coût des lacunes en matière d’accessibilité des diverses formes de TIC. Cet aspect sera essentiel lorsque le gouvernement fédéral élaborera les exigences pour contribuer à la phase 2 de la norme sur l’accessibilité des TIC en ce qui concerne le contenu Web existant, les documents, le matériel et les logiciels, entre autres.
Cybersécurité :
•	Le manque de ressources disponibles en TI, et plus particulièrement en cybersécurité, continue d’être un défi dans tous les secteurs de l’économie canadienne, y compris au sein du GC. </t>
  </si>
  <si>
    <t xml:space="preserve">Durabilité de la TI :
•	La durabilité de la technologie de l’information et de la gestion de l’information est une question qui concerne plusieurs compétences; une approche unifiée de la durabilité de la technologie de l’information devrait être discutée et adoptée. Les objectifs « net zéro », les étiquettes écologiques et les achats informatiques circulaires devraient être envisagés et adoptés aussi largement que possible afin de contribuer à atténuer l’incidence environnementale toujours croissante de l’informatique.
Faire passer le financement de l’informatique d’une dépense d’investissement à une dépense opérationnelle accrue :
•	Le financement de l’informatique est en train de passer de l’investissement en capital au financement opérationnel durable. Cette évolution est motivée par des pratiques modernes telles que la livraison continue et l’adoption de modèles « en tant que service ». 
Cybersécurité
•	Mesurer le rendement en matière de cybersécurité afin d’appuyer la prise de décisions des entreprises et la hiérarchisation des initiatives visant à améliorer la posture et les pratiques de cybersécurité. </t>
  </si>
  <si>
    <t xml:space="preserve">MonYukon
•	Lancement de notre service de compte gouvernemental MonYukon avec les premiers services. 
•	En 23/24, nous travaillerons à l’introduction d’un service de validation de compte/identité et à l’ajout de services disponibles. 
•	Nous étudierons également des approches relatives aux justificatifs numériques des portefeuilles électroniques.
Sharepoint en ligne (SPO) 
•	Déplacement de tous les sites Sharepoint 2013 on Premise vers SPO.
</t>
  </si>
  <si>
    <t xml:space="preserve">Plateformes communes de services en ligne pour : 
•	traitement des dossiers « légers » : réception, traitement, traitement des demandes; 
•	rappels, mises à jour, notifications, alertes; 
•	programmation de rendez-vous; 
•	etc.
Renseignements personnels et sécurité :
•	accent sur le cadre de sécurité, le travail sur les politique opérationnelle et la sensibilisation des utilisateurs (12 mois); 
•	combattre l’hameçonnage par la formation, un meilleur filtrage des courriels, l’introduction de l’AMF (pour réduire la menace de donner son mot de passe). 
La connexion par fibre optique assurera la redondance pour le Yukon et les Territoires du Nord-Ouest jusqu’en 2024.
•	Projet d’un montant maximal de 80 millions de dollars pour connecter les réseaux de fibres de transport existants entre Dawson City (Yukon) et Inuvik (Territoires du Nord-Ouest).
Gestion des documents électroniques grâce aux fonctionnalités de Sharepoint E5 Purview. 
•	Autoclassification 
•	Autodispensation 
Bureau moderne 
•	Comment alléger l’approvisionnement et le support des outils des utilisateurs, tels que les ordinateurs de bureau et les ordinateurs portables, pour l’assistance informatique. 
•	Flexibilité pour les utilisateurs finaux.
•	Sécurité grâce à la gestion des appareils InTune et à l’AMF. 
•	Impression à distance. 
•	Qu’en est-il d’AVEC? 
Stratégie relative à la TI 
•	Examen de l’harmonisation organisationnel et des ressources. 
•	Développer des supports de communication pour expliquer ce que nous faisons et pourquoi, des versions pour tous les publics – public, employés. </t>
  </si>
  <si>
    <t xml:space="preserve">Planification de la continuité des activités
•	Évolution des centres de données
•	IaaS ou interne
•	Quelle est la place du SaaS? 
Informatique décisionnelle/mégadonnées 
•	Comment évoluons-nous pour offrir une meilleure informatique décisionnelle /analytique à l’échelle du gouvernement? 
•	Pouvons-nous offrir un service d’expertise qui aide les ministères clients à répondre à leurs besoins en matière de veille stratégique? </t>
  </si>
  <si>
    <t>Solution de stockage FPT Cloud Record
•	Version numérique du Centre des archives
•	Préparation des archives
Envisager de renommer « Identité » en quelque chose qui reflète une « référence » gouvernementale parmi un écosystème émergent de « références ». L’identité semble être une chose que nous revendiquons comme fondamentale pour vous en tant que personne, par opposition à un titre de compétence. 
•	Quelle est la stratégie du gouvernement canadien en matière de confiance dans le portefeuille électronique (identifiant de téléphone intelligent) dans le secteur privé?
•	Le Canada devrait envisager la création d’une agence indépendante dont l’indépendance serait inscrite dans la loi et transparente, ce qui créerait une séparation par rapport au gouvernement (« grand frère »), une indépendance par rapport aux entreprises (qui exploitent vos renseignements personnels), et serait facilité en tant qu’« infrastructure » de base pour protéger et permettre aux citoyens canadiens de vivre à l’ère numérique.</t>
  </si>
  <si>
    <t>Partage de l'information juridictionnelle du CDPISP février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</si>
</sst>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sz val="12"/>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3" xfId="0" applyFont="1" applyFill="1" applyBorder="1" applyAlignment="1">
      <alignment horizontal="left" vertical="top" wrapText="1"/>
    </xf>
    <xf numFmtId="0" fontId="0" fillId="3" borderId="0" xfId="0" applyFill="1" applyAlignment="1">
      <alignment vertical="top"/>
    </xf>
    <xf numFmtId="0" fontId="3" fillId="3" borderId="2" xfId="0" applyFont="1" applyFill="1" applyBorder="1" applyAlignment="1">
      <alignment horizontal="left" vertical="top" wrapText="1"/>
    </xf>
    <xf numFmtId="0" fontId="4" fillId="4" borderId="2" xfId="0" applyFont="1" applyFill="1" applyBorder="1" applyAlignment="1">
      <alignment horizontal="center" vertical="center" wrapText="1"/>
    </xf>
    <xf numFmtId="0" fontId="3" fillId="4" borderId="1" xfId="0" applyFont="1" applyFill="1" applyBorder="1" applyAlignment="1">
      <alignment horizontal="left" vertical="top" wrapText="1"/>
    </xf>
    <xf numFmtId="0" fontId="3" fillId="4" borderId="3" xfId="0" applyFont="1" applyFill="1" applyBorder="1" applyAlignment="1">
      <alignment horizontal="left" vertical="top" wrapText="1"/>
    </xf>
    <xf numFmtId="0" fontId="0" fillId="4" borderId="0" xfId="0" applyFill="1" applyAlignment="1">
      <alignment vertical="top"/>
    </xf>
    <xf numFmtId="0" fontId="3" fillId="3" borderId="2" xfId="0" applyFont="1" applyFill="1" applyBorder="1" applyAlignment="1">
      <alignment horizontal="left" vertical="top"/>
    </xf>
    <xf numFmtId="0" fontId="3" fillId="3" borderId="1" xfId="0" applyFont="1" applyFill="1" applyBorder="1" applyAlignment="1">
      <alignment horizontal="left" vertical="top"/>
    </xf>
    <xf numFmtId="0" fontId="4" fillId="5" borderId="2" xfId="0" applyFont="1" applyFill="1" applyBorder="1" applyAlignment="1">
      <alignment horizontal="center" vertical="center" wrapText="1"/>
    </xf>
    <xf numFmtId="0" fontId="3" fillId="5" borderId="2"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5" borderId="3" xfId="0" applyFont="1" applyFill="1" applyBorder="1" applyAlignment="1">
      <alignment horizontal="left" vertical="top" wrapText="1"/>
    </xf>
    <xf numFmtId="0" fontId="6" fillId="0" borderId="0" xfId="0" applyFont="1" applyAlignment="1">
      <alignment horizontal="left" vertical="center" wrapText="1"/>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21" totalsRowShown="0" headerRowDxfId="9" dataDxfId="7" headerRowBorderDxfId="8" tableBorderDxfId="6" totalsRowBorderDxfId="5">
  <autoFilter ref="A2:E21"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21"/>
  <sheetViews>
    <sheetView tabSelected="1" zoomScale="70" zoomScaleNormal="70" workbookViewId="0">
      <selection activeCell="B6" sqref="B6"/>
    </sheetView>
  </sheetViews>
  <sheetFormatPr defaultColWidth="10.58203125" defaultRowHeight="15.5" x14ac:dyDescent="0.35"/>
  <cols>
    <col min="1" max="1" width="26.33203125" style="2" customWidth="1"/>
    <col min="2" max="5" width="80.83203125" customWidth="1"/>
  </cols>
  <sheetData>
    <row r="1" spans="1:5" ht="71.150000000000006" customHeight="1" x14ac:dyDescent="0.35">
      <c r="A1" s="26" t="s">
        <v>64</v>
      </c>
      <c r="B1" s="26"/>
      <c r="C1" s="26"/>
      <c r="D1" s="26"/>
      <c r="E1" s="26"/>
    </row>
    <row r="2" spans="1:5" ht="72" customHeight="1" x14ac:dyDescent="0.35">
      <c r="A2" s="3" t="s">
        <v>0</v>
      </c>
      <c r="B2" s="4" t="s">
        <v>1</v>
      </c>
      <c r="C2" s="4" t="s">
        <v>2</v>
      </c>
      <c r="D2" s="4" t="s">
        <v>3</v>
      </c>
      <c r="E2" s="5" t="s">
        <v>4</v>
      </c>
    </row>
    <row r="3" spans="1:5" ht="90" customHeight="1" x14ac:dyDescent="0.35">
      <c r="A3" s="6" t="s">
        <v>5</v>
      </c>
      <c r="B3" s="7" t="s">
        <v>56</v>
      </c>
      <c r="C3" s="7" t="s">
        <v>57</v>
      </c>
      <c r="D3" s="7" t="s">
        <v>58</v>
      </c>
      <c r="E3" s="8" t="s">
        <v>59</v>
      </c>
    </row>
    <row r="4" spans="1:5" ht="90" customHeight="1" x14ac:dyDescent="0.35">
      <c r="A4" s="6" t="s">
        <v>6</v>
      </c>
      <c r="B4" s="7" t="s">
        <v>15</v>
      </c>
      <c r="C4" s="7" t="s">
        <v>16</v>
      </c>
      <c r="D4" s="7" t="s">
        <v>17</v>
      </c>
      <c r="E4" s="8" t="s">
        <v>18</v>
      </c>
    </row>
    <row r="5" spans="1:5" s="1" customFormat="1" ht="90" customHeight="1" x14ac:dyDescent="0.35">
      <c r="A5" s="15" t="s">
        <v>7</v>
      </c>
      <c r="B5" s="16" t="s">
        <v>19</v>
      </c>
      <c r="C5" s="16" t="s">
        <v>20</v>
      </c>
      <c r="D5" s="16" t="s">
        <v>21</v>
      </c>
      <c r="E5" s="17" t="s">
        <v>22</v>
      </c>
    </row>
    <row r="6" spans="1:5" s="13" customFormat="1" ht="90" customHeight="1" x14ac:dyDescent="0.35">
      <c r="A6" s="10" t="s">
        <v>8</v>
      </c>
      <c r="B6" s="11" t="s">
        <v>28</v>
      </c>
      <c r="C6" s="11" t="s">
        <v>29</v>
      </c>
      <c r="D6" s="12" t="s">
        <v>30</v>
      </c>
      <c r="E6" s="12" t="s">
        <v>31</v>
      </c>
    </row>
    <row r="7" spans="1:5" s="18" customFormat="1" ht="90" customHeight="1" x14ac:dyDescent="0.35">
      <c r="A7" s="15" t="s">
        <v>12</v>
      </c>
      <c r="B7" s="16" t="s">
        <v>53</v>
      </c>
      <c r="C7" s="16" t="s">
        <v>54</v>
      </c>
      <c r="D7" s="16" t="s">
        <v>55</v>
      </c>
      <c r="E7" s="17" t="s">
        <v>30</v>
      </c>
    </row>
    <row r="8" spans="1:5" s="1" customFormat="1" ht="278.25" customHeight="1" x14ac:dyDescent="0.35">
      <c r="A8" s="6" t="s">
        <v>9</v>
      </c>
      <c r="B8" s="8" t="s">
        <v>40</v>
      </c>
      <c r="C8" s="8" t="s">
        <v>41</v>
      </c>
      <c r="D8" s="8" t="s">
        <v>30</v>
      </c>
      <c r="E8" s="8" t="s">
        <v>42</v>
      </c>
    </row>
    <row r="9" spans="1:5" s="13" customFormat="1" ht="278.25" customHeight="1" x14ac:dyDescent="0.35">
      <c r="A9" s="6" t="s">
        <v>10</v>
      </c>
      <c r="B9" s="8" t="s">
        <v>36</v>
      </c>
      <c r="C9" s="8" t="s">
        <v>37</v>
      </c>
      <c r="D9" s="8" t="s">
        <v>38</v>
      </c>
      <c r="E9" s="8" t="s">
        <v>39</v>
      </c>
    </row>
    <row r="10" spans="1:5" s="1" customFormat="1" ht="90" customHeight="1" x14ac:dyDescent="0.35">
      <c r="A10" s="6" t="s">
        <v>11</v>
      </c>
      <c r="B10" s="7" t="s">
        <v>43</v>
      </c>
      <c r="C10" s="7" t="s">
        <v>45</v>
      </c>
      <c r="D10" s="7" t="s">
        <v>46</v>
      </c>
      <c r="E10" s="8" t="s">
        <v>47</v>
      </c>
    </row>
    <row r="11" spans="1:5" ht="140.25" customHeight="1" x14ac:dyDescent="0.35">
      <c r="A11" s="10"/>
      <c r="B11" s="11" t="s">
        <v>44</v>
      </c>
      <c r="C11" s="11"/>
      <c r="D11" s="11"/>
      <c r="E11" s="12"/>
    </row>
    <row r="12" spans="1:5" ht="409.5" x14ac:dyDescent="0.35">
      <c r="A12" s="6" t="s">
        <v>13</v>
      </c>
      <c r="B12" s="9" t="s">
        <v>60</v>
      </c>
      <c r="C12" s="7" t="s">
        <v>61</v>
      </c>
      <c r="D12" s="7" t="s">
        <v>62</v>
      </c>
      <c r="E12" s="25" t="s">
        <v>63</v>
      </c>
    </row>
    <row r="13" spans="1:5" ht="94.5" customHeight="1" x14ac:dyDescent="0.35">
      <c r="A13" s="21" t="s">
        <v>14</v>
      </c>
      <c r="B13" s="22" t="s">
        <v>32</v>
      </c>
      <c r="C13" s="23" t="s">
        <v>33</v>
      </c>
      <c r="D13" s="23" t="s">
        <v>34</v>
      </c>
      <c r="E13" s="24" t="s">
        <v>35</v>
      </c>
    </row>
    <row r="14" spans="1:5" ht="409.5" x14ac:dyDescent="0.35">
      <c r="A14" s="6" t="s">
        <v>24</v>
      </c>
      <c r="B14" s="9" t="s">
        <v>23</v>
      </c>
      <c r="C14" s="7" t="s">
        <v>25</v>
      </c>
      <c r="D14" s="7" t="s">
        <v>26</v>
      </c>
      <c r="E14" s="8" t="s">
        <v>27</v>
      </c>
    </row>
    <row r="15" spans="1:5" ht="409.5" x14ac:dyDescent="0.35">
      <c r="A15" s="10" t="s">
        <v>48</v>
      </c>
      <c r="B15" s="14" t="s">
        <v>49</v>
      </c>
      <c r="C15" s="11" t="s">
        <v>50</v>
      </c>
      <c r="D15" s="11" t="s">
        <v>51</v>
      </c>
      <c r="E15" s="8" t="s">
        <v>52</v>
      </c>
    </row>
    <row r="16" spans="1:5" x14ac:dyDescent="0.35">
      <c r="A16" s="10"/>
      <c r="B16" s="19"/>
      <c r="C16" s="20"/>
      <c r="D16" s="20"/>
      <c r="E16" s="8"/>
    </row>
    <row r="17" spans="1:5" x14ac:dyDescent="0.35">
      <c r="A17" s="10"/>
      <c r="B17" s="19"/>
      <c r="C17" s="20"/>
      <c r="D17" s="20"/>
      <c r="E17" s="8"/>
    </row>
    <row r="18" spans="1:5" x14ac:dyDescent="0.35">
      <c r="A18" s="10"/>
      <c r="B18" s="19"/>
      <c r="C18" s="20"/>
      <c r="D18" s="20"/>
      <c r="E18" s="8"/>
    </row>
    <row r="19" spans="1:5" x14ac:dyDescent="0.35">
      <c r="A19" s="10"/>
      <c r="B19" s="19"/>
      <c r="C19" s="20"/>
      <c r="D19" s="20"/>
      <c r="E19" s="8"/>
    </row>
    <row r="20" spans="1:5" x14ac:dyDescent="0.35">
      <c r="A20" s="10"/>
      <c r="B20" s="19"/>
      <c r="C20" s="20"/>
      <c r="D20" s="20"/>
      <c r="E20" s="8"/>
    </row>
    <row r="21" spans="1:5" x14ac:dyDescent="0.35">
      <c r="A21" s="10"/>
      <c r="B21" s="19"/>
      <c r="C21" s="20"/>
      <c r="D21" s="20"/>
      <c r="E21" s="8"/>
    </row>
  </sheetData>
  <mergeCells count="1">
    <mergeCell ref="A1:E1"/>
  </mergeCells>
  <dataValidations count="1">
    <dataValidation allowBlank="1" showInputMessage="1" showErrorMessage="1" sqref="A4:A11"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Props1.xml><?xml version="1.0" encoding="utf-8"?>
<ds:datastoreItem xmlns:ds="http://schemas.openxmlformats.org/officeDocument/2006/customXml" ds:itemID="{5F35C66A-A4EE-4064-B9E0-D977F7E24F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 ds:uri="e78adee6-4dd8-4fb1-9d99-71861f4a1497"/>
    <ds:schemaRef ds:uri="715a2770-8091-4ac1-9df7-a84193e6b2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CDPISP Info Sharing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Stefania Silisteanu</cp:lastModifiedBy>
  <cp:revision/>
  <dcterms:created xsi:type="dcterms:W3CDTF">2020-11-02T00:32:46Z</dcterms:created>
  <dcterms:modified xsi:type="dcterms:W3CDTF">2023-02-06T14:56:26Z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