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https://institute2018.sharepoint.com/sites/iccs/Shared Documents/COUNCILS/7-Meetings/2021 Feb Virtual Mtg/RoD/Action Items/"/>
    </mc:Choice>
  </mc:AlternateContent>
  <xr:revisionPtr revIDLastSave="19" documentId="8_{53801EBD-2BA0-4598-949E-C94BC9289B57}" xr6:coauthVersionLast="46" xr6:coauthVersionMax="46" xr10:uidLastSave="{3FDD4462-F03D-4350-967B-F86A63076C03}"/>
  <bookViews>
    <workbookView xWindow="-103" yWindow="-103" windowWidth="22149" windowHeight="13320" xr2:uid="{00000000-000D-0000-FFFF-FFFF00000000}"/>
  </bookViews>
  <sheets>
    <sheet name="Action Items" sheetId="7" r:id="rId1"/>
    <sheet name="Decisions" sheetId="8" r:id="rId2"/>
    <sheet name="Help" sheetId="2" r:id="rId3"/>
  </sheets>
  <definedNames>
    <definedName name="_xlnm.Print_Titles" localSheetId="0">'Action Items'!$3:$3</definedName>
    <definedName name="valuevx">42.314159</definedName>
    <definedName name="vertex42_copyright" hidden="1">"© 2017 Vertex42 LLC"</definedName>
    <definedName name="vertex42_id" hidden="1">"action-items-template.xlsx"</definedName>
    <definedName name="vertex42_title" hidden="1">"Action Items Template"</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<sst xmlns="http://schemas.openxmlformats.org/spreadsheetml/2006/main" count="267" uniqueCount="153">
  <si>
    <t>HELP</t>
  </si>
  <si>
    <t>About</t>
  </si>
  <si>
    <t>Terms of Use</t>
  </si>
  <si>
    <t>Do not submit copies or modifications of this template to any website or online template gallery. Please review the following license agreement to learn how you may or may not use this template. Thank you.</t>
  </si>
  <si>
    <t>This spreadsheet, including all worksheets and associated content is a copyrighted work under the United States and other copyright laws.</t>
  </si>
  <si>
    <t>https://www.vertex42.com/licensing/EULA_privateuse.html</t>
  </si>
  <si>
    <t>Editing the Drop-Down Lists</t>
  </si>
  <si>
    <t>Conditional Formatting</t>
  </si>
  <si>
    <t>To edit conditional formatting rules, go to Conditional Formatting &gt; Manage Rules and select "This Worksheet" to see and edit all the rules.</t>
  </si>
  <si>
    <t>© 2017 Vertex42.com</t>
  </si>
  <si>
    <t>Learn More</t>
  </si>
  <si>
    <t>More To Do List Templates</t>
  </si>
  <si>
    <r>
      <t xml:space="preserve">Create and track your project schedule easily using the </t>
    </r>
    <r>
      <rPr>
        <b/>
        <sz val="11"/>
        <color theme="1"/>
        <rFont val="Corbel"/>
        <family val="2"/>
        <scheme val="minor"/>
      </rPr>
      <t>Excel Gantt Chart Template</t>
    </r>
    <r>
      <rPr>
        <sz val="11"/>
        <color theme="1"/>
        <rFont val="Corbel"/>
        <family val="2"/>
        <scheme val="minor"/>
      </rPr>
      <t xml:space="preserve"> by Vertex42.com.</t>
    </r>
  </si>
  <si>
    <t>To edit the drop-down list in the Priority column, select the cells you want to edit then go to Data &gt; Data Validation.</t>
  </si>
  <si>
    <t>ACTION ITEM</t>
  </si>
  <si>
    <t>ASSIGNED</t>
  </si>
  <si>
    <t>STATUS</t>
  </si>
  <si>
    <t>Pending</t>
  </si>
  <si>
    <t>https://www.vertex42.com/ExcelTemplates/action-items-template.html</t>
  </si>
  <si>
    <t>If you change the list of items in the Priority drop-down list, then you may need to edit the conditional formatting rule(s) as well.</t>
  </si>
  <si>
    <t>When you mark the Done column with a check, a conditional formatting rule will change the font in that row to gray.</t>
  </si>
  <si>
    <t>To learn how to add drop-down lists and use conditional formatting to spice up your task lists, see the article listed below.</t>
  </si>
  <si>
    <t>Add Cool Features to Your To Do Lists</t>
  </si>
  <si>
    <t>This template provides a simple way to track action items assigned to different members of a group. The template includes two different ways to show priority, using Low/Medium/High or a numeric Rank. You can use them both or delete the column you don't want to use.</t>
  </si>
  <si>
    <t>LEADS</t>
  </si>
  <si>
    <t>#1</t>
  </si>
  <si>
    <t>JOINT COUNCILS ACTION ITEMS</t>
  </si>
  <si>
    <t>#2</t>
  </si>
  <si>
    <t>#3</t>
  </si>
  <si>
    <t>#2A</t>
  </si>
  <si>
    <t>#4</t>
  </si>
  <si>
    <t>#6</t>
  </si>
  <si>
    <t>#5</t>
  </si>
  <si>
    <t xml:space="preserve">Framework WG recommendation for the following groups to continue their work - PSSDC's Service Network Collaboration WG, Service to Business CoP, the Joint Councils'  Canada's Open Gov WG, IMSC, CDI, DNWG,  and the PSCIOC's Cloud WG. Members approved the FWG recommendation. </t>
  </si>
  <si>
    <t>Approved</t>
  </si>
  <si>
    <t xml:space="preserve">Framework WG recommendation for the work of the PSCIOC's NCSIP and the Joint Councils' Privacy Sub-Cmte and Research Committee to continue and for the Councils to leverage their expertise to advance the JC priorities. </t>
  </si>
  <si>
    <t xml:space="preserve">Framework WG recommendation to task the PSCIOC's IT Procurement WG with activities related to priorities or transition to CoP: Kathryn Bulko, IT Procurement Chair, welcome suggestions from members on activities that this working group can take on. At this time it would remain as a working group and not a CoP. </t>
  </si>
  <si>
    <t xml:space="preserve">Framework WG recommendation for the Joint Councils to sunset the PSSDC's Channel Shifting Working Group and the Joint Councils' Service Mapping Sub-Committee. </t>
  </si>
  <si>
    <t xml:space="preserve">Framework WG recommendation that the three priorities of the Joint Councils - Digital Identity, Digital Strategy and Client Centric Services - be formalized into Working Groups (Co-Chaired by the current leads) and that a formal call for participation should be issued to the Joint Councils to help advance the work. </t>
  </si>
  <si>
    <t>#7</t>
  </si>
  <si>
    <t xml:space="preserve">Framework WG recommendation that each group of the Councils (JC, PSSDC or PSCIOC) should have a defined 1. Terms of Reference, 2. Work plan approved by the Councils (Council the group report to) on a bi-annual basis, 3. regularly scheduled meetings, and 4. At least 1 co-chair being a member of the Councils. </t>
  </si>
  <si>
    <t>#8</t>
  </si>
  <si>
    <t xml:space="preserve">Digital Strategy: Joint Councils members approved to use the TBS's Digital Principles to guide the work of the Councils and of all working groups and committees. Digital Strategy leads to take the lead on this work and to continue to work with Joint Councils in defining role related to pan-Canadian digital strategy. </t>
  </si>
  <si>
    <t>JOINT COUNCILS MEETING OF FEBRUARY 21, 2018</t>
  </si>
  <si>
    <t>Underway</t>
  </si>
  <si>
    <t>DECISIONS</t>
  </si>
  <si>
    <t>ITEM</t>
  </si>
  <si>
    <t xml:space="preserve">Framework Working Group recommendation on group structure related to what is a committee or working group versus community of practice. Members were in agreement for this criteria to be used when approving future groups of the Councils. </t>
  </si>
  <si>
    <t>NOTES</t>
  </si>
  <si>
    <t>JOINT COUNCILS TELECONFERENCE OF JUNE 7, 2018</t>
  </si>
  <si>
    <t xml:space="preserve">Joint Councils’ members approved in principle the funding request by the Research Committee. ICCS to follow up by email on this matter. Members to advise if they have any questions or concerns related to this request. </t>
  </si>
  <si>
    <t>JOINT COUNCILS TELECONFERENCE OF JULY 30, 2018</t>
  </si>
  <si>
    <t>Members agreed for the creation of the General Data Protection Regulation (GDPR) as a sub-group of the Privacy Sub-Committee.</t>
  </si>
  <si>
    <t>JOINT COUNCILS MEETING OF SEPTEMBER 26, 2018 (WHITEHORSE)</t>
  </si>
  <si>
    <t xml:space="preserve">Joint Councils approved the decision for the CDI group to be moved under the IMSC. </t>
  </si>
  <si>
    <t xml:space="preserve">Joint Councils approved the motion for the work of the Public Policy Working Group to continue.  </t>
  </si>
  <si>
    <t xml:space="preserve">Members agreed for Manitoba to host the September 2019 in-person meetings. </t>
  </si>
  <si>
    <t>JOINT COUNCILS TELECONFERENCE OF OCTOBER 29, 2018</t>
  </si>
  <si>
    <t xml:space="preserve">Joint Councils Members approved the Client Centric Services Working Group Maturity Model, Terms of Reference and Work Plan. </t>
  </si>
  <si>
    <t xml:space="preserve">Joint Councils Members approved the Privacy Sub-Committee’s Terms of Reference and Work Plan. </t>
  </si>
  <si>
    <t xml:space="preserve">Joint Councils Members agreed to operationalize the work of the Framework Working Group and its recommendations related to:
1. Transfer of functions of the FWG to Joint Councils Co-Chairs, Priority leads and the ICCS, 2.  funding request for one year contract position of up to $90K, and 3. Sunset the work of the FWG. </t>
  </si>
  <si>
    <t>General Data Protection Regulation Working Group (under Privacy Sub-Committee)</t>
  </si>
  <si>
    <t>JOINT COUNCILS MEETING OF FEBRUARY, 2019</t>
  </si>
  <si>
    <r>
      <t>Record of Decision of September 26</t>
    </r>
    <r>
      <rPr>
        <vertAlign val="superscript"/>
        <sz val="10"/>
        <color theme="1"/>
        <rFont val="Arial"/>
        <family val="2"/>
      </rPr>
      <t>th</t>
    </r>
    <r>
      <rPr>
        <sz val="10"/>
        <color theme="1"/>
        <rFont val="Arial"/>
        <family val="2"/>
      </rPr>
      <t xml:space="preserve">, 2018 Joint Councils’ meeting in Whitehorse has been approved without changes. </t>
    </r>
  </si>
  <si>
    <r>
      <t>Agenda of February 27</t>
    </r>
    <r>
      <rPr>
        <vertAlign val="superscript"/>
        <sz val="10"/>
        <color theme="1"/>
        <rFont val="Arial"/>
        <family val="2"/>
      </rPr>
      <t>th</t>
    </r>
    <r>
      <rPr>
        <sz val="10"/>
        <color theme="1"/>
        <rFont val="Arial"/>
        <family val="2"/>
      </rPr>
      <t xml:space="preserve">, 2019 meeting has been approved without changes. </t>
    </r>
  </si>
  <si>
    <t>The Policy Paper has been endorsed by Joint Councils members.</t>
  </si>
  <si>
    <t xml:space="preserve">Joint Councils members approved the change to the Death Notification Working Group Terms of Reference to have a representative from Vital Stats as a third co-chair on the working group. </t>
  </si>
  <si>
    <t xml:space="preserve">Joint Councils members approved the hiring of a Project Manager to help the Death Notification Working Group Co-Chairs to stay focus and deliver on this work. The Working Group would report back on required funding and scope of work. </t>
  </si>
  <si>
    <t>Death Notification Working Group</t>
  </si>
  <si>
    <t>Joint Councils Members approved the formation of an Interim Digital Identity Priority group.</t>
  </si>
  <si>
    <t xml:space="preserve">Joint Councils Members approved funding, of up to $15K, for the hiring of a resource for work-related to the development of a governance framework (recommendations), including assisting the leads with the presentation for the Clerks and Cabinet Secretaries meeting in July 2019. </t>
  </si>
  <si>
    <t>JOINT COUNCILS TELECONFERENCE  OF APRIL 15, 2019</t>
  </si>
  <si>
    <t xml:space="preserve">Members approved up to a maximum of $30K for the hiring of a resource to develop the governance piece. This amount will be split 50/50 between the Councils. ICCS to provide contract management support. </t>
  </si>
  <si>
    <t xml:space="preserve">Joint Councils members approved funding of $20K for the CCS Working Group to hire a resource to work on testing the maturity model and developing a user guide on seniors’ service experience during and after a wildfire. </t>
  </si>
  <si>
    <t>Joint Councils Members approved TBS as Co-Lead of the Digital Identity Priority Stream.</t>
  </si>
  <si>
    <t>Joint Councils Teleconference of June 26, 2019</t>
  </si>
  <si>
    <t xml:space="preserve">Joint Council’s members approved the request of additional funding from the Digital Identity Group in the amount of $4,600 to complete the work led by consultant. </t>
  </si>
  <si>
    <t>JOINT COUNCILS TELECONFERENCE  OF AUGUST 14, 2019</t>
  </si>
  <si>
    <t>GDPR Co-Chairs</t>
  </si>
  <si>
    <r>
      <t>Record of Decision of February 27</t>
    </r>
    <r>
      <rPr>
        <vertAlign val="superscript"/>
        <sz val="10"/>
        <color theme="1"/>
        <rFont val="Arial"/>
        <family val="2"/>
      </rPr>
      <t>th</t>
    </r>
    <r>
      <rPr>
        <sz val="10"/>
        <color theme="1"/>
        <rFont val="Arial"/>
        <family val="2"/>
      </rPr>
      <t xml:space="preserve">, 2019 Joint Councils’ meeting in Ottawa approved without changes. </t>
    </r>
  </si>
  <si>
    <r>
      <t>Agenda of September 25</t>
    </r>
    <r>
      <rPr>
        <vertAlign val="superscript"/>
        <sz val="10"/>
        <color theme="1"/>
        <rFont val="Arial"/>
        <family val="2"/>
      </rPr>
      <t>th</t>
    </r>
    <r>
      <rPr>
        <sz val="10"/>
        <color theme="1"/>
        <rFont val="Arial"/>
        <family val="2"/>
      </rPr>
      <t>, 2019 meeting approved without changes</t>
    </r>
  </si>
  <si>
    <t xml:space="preserve">Joint Councils’ Members approved tasking the Digital Strategy Working Group with oversight of the work related to the future strategic direction of the Councils. </t>
  </si>
  <si>
    <t>Joint Councils’ members approved in principle to be flexible around the proposed new format for the meetings - Joint Councils 1½ day and ½ day for PSSDC and PSCIOC meetings - however only if this is required.</t>
  </si>
  <si>
    <t xml:space="preserve">Joint Councils members approved Natasha Clarke as the new provincial co-chair of the Digital Strategy Working Group replacing Mark Burns. </t>
  </si>
  <si>
    <t>Joint Councils members approved Sonya Read as the new Federal Co-Chair of the Data Driven Intelligence Working Group.</t>
  </si>
  <si>
    <t>JOINT COUNCILS MEETING  OF SEPTEMBER 25, 2019</t>
  </si>
  <si>
    <t xml:space="preserve">GDPR Working Group to report back on the use cases that they are developing at an upcoming meeting. </t>
  </si>
  <si>
    <t>JOINT COUNCILS CO-CHAIRS MEETING  OF DECEMBER 10, 2019</t>
  </si>
  <si>
    <t xml:space="preserve">Joint Councils meetings in February to start with individual Council meeting the morning of Feb 26th and have a 1.5 days Joint Councils meeting on Feb 26th and 27th, 2020.  </t>
  </si>
  <si>
    <t xml:space="preserve">Co-Chairs agreed to have an annual Co-Chairs strategic session. There is planning to meet again in June 2020 to continue this work. </t>
  </si>
  <si>
    <t>JOINT COUNCILS TELECONF  OF JANUARY 16, 2020</t>
  </si>
  <si>
    <t xml:space="preserve">Joint Councils approved an amount of up to $18K (exclusive of HST) for supplementary funding to the Client Centric Services Working Group for the development of an interactive tool. </t>
  </si>
  <si>
    <t xml:space="preserve">Next Joint Councils Meeting: </t>
  </si>
  <si>
    <r>
      <t>Record of Decision of September 25</t>
    </r>
    <r>
      <rPr>
        <vertAlign val="superscript"/>
        <sz val="10"/>
        <color theme="1"/>
        <rFont val="Arial"/>
        <family val="2"/>
      </rPr>
      <t>th</t>
    </r>
    <r>
      <rPr>
        <sz val="10"/>
        <color theme="1"/>
        <rFont val="Arial"/>
        <family val="2"/>
      </rPr>
      <t xml:space="preserve">, 2019 Joint Councils’ meeting in Winnipeg approved without changes. </t>
    </r>
  </si>
  <si>
    <r>
      <t>Agenda of February 26</t>
    </r>
    <r>
      <rPr>
        <vertAlign val="superscript"/>
        <sz val="10"/>
        <color theme="1"/>
        <rFont val="Arial"/>
        <family val="2"/>
      </rPr>
      <t xml:space="preserve">th </t>
    </r>
    <r>
      <rPr>
        <sz val="10"/>
        <color theme="1"/>
        <rFont val="Arial"/>
        <family val="2"/>
      </rPr>
      <t>and 27</t>
    </r>
    <r>
      <rPr>
        <vertAlign val="superscript"/>
        <sz val="10"/>
        <color theme="1"/>
        <rFont val="Arial"/>
        <family val="2"/>
      </rPr>
      <t>th</t>
    </r>
    <r>
      <rPr>
        <sz val="10"/>
        <color theme="1"/>
        <rFont val="Arial"/>
        <family val="2"/>
      </rPr>
      <t xml:space="preserve">, 2020 meeting approved without changes. </t>
    </r>
  </si>
  <si>
    <t>Joint Council’s members approved the decision to sunset the Digital Strategy Working Group.</t>
  </si>
  <si>
    <t xml:space="preserve">Joint Council’s members approved the two priorities: Digital ID and Client Centric Services. </t>
  </si>
  <si>
    <t>PSSDC and PSCIOC members approved in their separate meetings to move the Data Driven Intelligence Working Group under the Joint Council.</t>
  </si>
  <si>
    <t>Digital Identity Priority</t>
  </si>
  <si>
    <t xml:space="preserve">Joint Council’s members approved the funding of $100K for the Digital ID Program Director, plus $25K for the workshop. The funding for Digital ID representative’s travel for the workshop is to be funded by each jurisdiction, and if there’s budgetary constraints within the province, the Joint Councils will make an exception and provide funding to those who need travel assistance. </t>
  </si>
  <si>
    <t>Death Notification Working Group Co-Chairs</t>
  </si>
  <si>
    <t>Joint Councils Meeting of June 22, 2020</t>
  </si>
  <si>
    <t>#2B</t>
  </si>
  <si>
    <t xml:space="preserve">Vital Stats to speak to JC in the fall around the next environmental scan they are doing (where are the needs in various jurisdictions in order to expedite and continue to do the work and sharing of tools to facilitate and establish partnerships). </t>
  </si>
  <si>
    <t>#2C</t>
  </si>
  <si>
    <t>ESDC/Service Canada</t>
  </si>
  <si>
    <t>JOINT COUNCILS MTG  OF JANUARY 16, 2020</t>
  </si>
  <si>
    <t>JOINT COUNCILS TELECONF  OF JULY 22, 2020</t>
  </si>
  <si>
    <t>Members approved the funding of $60,000 per year for three-years for the Research Analyst to produce the Research Committee deliverables and to provide strategic analysis support services to the Joint Councils.</t>
  </si>
  <si>
    <t>Members approved having the Learning Event split in several sessions during the months of October to December.</t>
  </si>
  <si>
    <t>#3A</t>
  </si>
  <si>
    <t>Digital ID Program Executive</t>
  </si>
  <si>
    <t xml:space="preserve">Joint Councils Virtual (in-person) Meeting of September 22nd, 2020 </t>
  </si>
  <si>
    <t>JOINT COUNCILS MEETING OF OCTOBER 29, 2020</t>
  </si>
  <si>
    <t>Joint Councils members approved the recommendation for JEDIs to be the leaders representing their jurisdictions on all matters related to Digital ID. All other digital ID groups of the Councils, such as the IMSC and other sub-groups, to be sunset as their deliverables have been completed.</t>
  </si>
  <si>
    <t xml:space="preserve">Update at a JC upcoming meeting. </t>
  </si>
  <si>
    <t>JOINT COUNCILS MEETING OF NOVEMBER 26, 2020</t>
  </si>
  <si>
    <t xml:space="preserve">Digital ID Program: Joint Councils members approved the recommendation for accelerating implementation of Pan-Canadian Digital ID by: 
1. Forming an ADM level panel for the accelerated implementation of Pan-Canadian Digital Identity/Trust and 2. Comprised of ADM levels from organizations that state their intention to be an early implementor. </t>
  </si>
  <si>
    <t xml:space="preserve">Digital ID Program Executive requested to work together with JEDIs to develop a standard approach with key principles and messaging for jurisdictions to use when dealing with vendors. Digital ID Program Executive to report back to the Joint Councils members on this item. </t>
  </si>
  <si>
    <t>Joint Councils Meeting of January 13, 2021</t>
  </si>
  <si>
    <t xml:space="preserve">Peter Watkins to report on this item at a future JC meeting. </t>
  </si>
  <si>
    <t>Open Source WG Co-Chairs</t>
  </si>
  <si>
    <t xml:space="preserve">Members requested clarity on how the following groups benefit or impact the work of the digital identity priority (related to the work on the PCTF) - DIACC and the CIO Strategy Council (including assessment of national standard that was developed by the CIO-SC). This information will be part of the work being done around governance of digital ID program and related digital Id bodies of the Councils and those that are external. Peter Watkins to report back at the October 29th Joint Councils’ meeting. Peter Watkins to provide updates on the development of the new Letter of Intent between ICCS (on behalf of the JC) and DIACC. </t>
  </si>
  <si>
    <t>JOINT COUNCILS MEETING OF DECEMBER 11, 2020</t>
  </si>
  <si>
    <t>Joint Councils Members approved the S2B mandate and proposed workplan.</t>
  </si>
  <si>
    <t>Joint Councils Members approved the Data Driven Intelligence WG SoW with suggested changes required by members.</t>
  </si>
  <si>
    <t>JOINT COUNCILS MEETING OF JANUARY 21, 2021</t>
  </si>
  <si>
    <t>JOINT COUNCILS MEETING OF FEBRUARY 23, 2021</t>
  </si>
  <si>
    <t>Record of Decision of September 22nd, 2020 Joint Councils’ virtual meeting approved without changes</t>
  </si>
  <si>
    <t xml:space="preserve">Agenda of February 23rd, 2021 meeting approved without changes. </t>
  </si>
  <si>
    <t>Joint Councils members approved the decision to sunset the Client Centric Services Working Group after the completion of the Maturity Model Digital User Guide and Tools.</t>
  </si>
  <si>
    <t>Update in fall 2021</t>
  </si>
  <si>
    <t xml:space="preserve">Open Source WG Co-Chair to report back on the ethical element when creating open source tools. </t>
  </si>
  <si>
    <t xml:space="preserve">Update at an upcoming meeting. </t>
  </si>
  <si>
    <t>Joint Councils Meeting of May 28, 2021</t>
  </si>
  <si>
    <t>May-28-21</t>
  </si>
  <si>
    <t xml:space="preserve">Open Source WG Co-Chairs to reach out to the co-chairs of the  Digital ID Program, Privacy Sub-Committee and the National CIO Sub-Committee on Information Protection (NCSIP) to discuss opportunity for collaboration related to working in the open.  </t>
  </si>
  <si>
    <t>Joint Councils Meeting of June 28, 2021</t>
  </si>
  <si>
    <t>Analytics Playbook Sub-group</t>
  </si>
  <si>
    <t>Peter Watkins, Digital ID Program Executive, to report back on the work of the Standards Council of Canada related to the technical specification, to ensure that the workstreams are aligned in the roadmap and the governance structure.</t>
  </si>
  <si>
    <t xml:space="preserve">Analytics Playbook Sub-Group to report back on the digital version of the playbook once it becomes available. </t>
  </si>
  <si>
    <t>Death Notification Working Group (changed to a Community Practice) to report back at a future meeting on the work/pilots that ESDC/Service Canada is doing in partnership with the provinces and territories on electronic death registration</t>
  </si>
  <si>
    <t>October 26th, 2021</t>
  </si>
  <si>
    <t xml:space="preserve">Joint Councils members approved the creation of the CDO Community of Practice with the funding of $25,000 for a resource to provide secretarial support services for a one year period. The ICCS to reach out to CDO table to discuss next steps. </t>
  </si>
  <si>
    <t>Joint Councils Meeting of August 24, 2021</t>
  </si>
  <si>
    <t xml:space="preserve">ICCS / CDO </t>
  </si>
  <si>
    <t>Aug-24-21</t>
  </si>
  <si>
    <t>Jun-28-21</t>
  </si>
  <si>
    <t xml:space="preserve">Pending </t>
  </si>
  <si>
    <t>Last updated: October 9, 2021</t>
  </si>
  <si>
    <t xml:space="preserve">Due to staff shortage at ICCS, this request will be managed once a resource becomes available. </t>
  </si>
  <si>
    <t xml:space="preserve">refreshed digital Analytics Playbook will be presented at the Dec 2021 meeting. </t>
  </si>
  <si>
    <t xml:space="preserve">Update at the November 2021 meeting.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</si>
</sst>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ddd\,\ d\-mmm\-yyyy\,\ h:mm\ AM/PM"/>
  </numFmts>
  <fonts count="33" x14ac:knownFonts="1">
    <font>
      <sz val="11"/>
      <color theme="1"/>
      <name val="Corbel"/>
      <family val="2"/>
      <scheme val="minor"/>
    </font>
    <font>
      <sz val="10"/>
      <name val="Corbel"/>
      <family val="2"/>
      <scheme val="minor"/>
    </font>
    <font>
      <sz val="18"/>
      <name val="Arial"/>
      <family val="2"/>
    </font>
    <font>
      <sz val="10"/>
      <name val="Arial"/>
      <family val="2"/>
    </font>
    <font>
      <b/>
      <sz val="11"/>
      <name val="Corbel"/>
      <family val="2"/>
      <scheme val="minor"/>
    </font>
    <font>
      <sz val="11"/>
      <name val="Arial"/>
      <family val="2"/>
    </font>
    <font>
      <u/>
      <sz val="11"/>
      <color indexed="12"/>
      <name val="Arial"/>
      <family val="2"/>
    </font>
    <font>
      <sz val="11"/>
      <color theme="1"/>
      <name val="Corbel"/>
      <family val="2"/>
      <scheme val="minor"/>
    </font>
    <font>
      <b/>
      <sz val="11"/>
      <color theme="1"/>
      <name val="Corbel"/>
      <family val="2"/>
      <scheme val="minor"/>
    </font>
    <font>
      <b/>
      <u/>
      <sz val="12"/>
      <color indexed="12"/>
      <name val="Arial"/>
      <family val="2"/>
    </font>
    <font>
      <b/>
      <sz val="11"/>
      <color rgb="FFFF0000"/>
      <name val="Corbel"/>
      <family val="2"/>
      <scheme val="minor"/>
    </font>
    <font>
      <b/>
      <sz val="10"/>
      <name val="Arial"/>
      <family val="2"/>
    </font>
    <font>
      <b/>
      <sz val="14"/>
      <name val="Arial"/>
      <family val="2"/>
    </font>
    <font>
      <b/>
      <sz val="12"/>
      <name val="Arial"/>
      <family val="2"/>
    </font>
    <font>
      <b/>
      <sz val="11"/>
      <name val="Arial"/>
      <family val="2"/>
    </font>
    <font>
      <b/>
      <sz val="12"/>
      <color theme="1"/>
      <name val="Arial"/>
      <family val="2"/>
    </font>
    <font>
      <sz val="10"/>
      <color theme="1"/>
      <name val="Arial"/>
      <family val="2"/>
    </font>
    <font>
      <b/>
      <sz val="10"/>
      <color theme="1"/>
      <name val="Arial"/>
      <family val="2"/>
    </font>
    <font>
      <b/>
      <sz val="24"/>
      <color rgb="FF002060"/>
      <name val="Arial"/>
      <family val="2"/>
    </font>
    <font>
      <b/>
      <sz val="24"/>
      <color theme="4" tint="-0.249977111117893"/>
      <name val="Corbel"/>
      <family val="2"/>
      <scheme val="major"/>
    </font>
    <font>
      <sz val="24"/>
      <color theme="1"/>
      <name val="Corbel"/>
      <family val="2"/>
      <scheme val="minor"/>
    </font>
    <font>
      <b/>
      <sz val="11"/>
      <color theme="1"/>
      <name val="Arial"/>
      <family val="2"/>
    </font>
    <font>
      <sz val="11"/>
      <color theme="1"/>
      <name val="Arial"/>
      <family val="2"/>
    </font>
    <font>
      <sz val="10"/>
      <color theme="1"/>
      <name val="Corbel"/>
      <family val="2"/>
      <scheme val="minor"/>
    </font>
    <font>
      <vertAlign val="superscript"/>
      <sz val="10"/>
      <color theme="1"/>
      <name val="Arial"/>
      <family val="2"/>
    </font>
    <font>
      <b/>
      <sz val="10"/>
      <color theme="1"/>
      <name val="Arial"/>
      <family val="2"/>
    </font>
    <font>
      <sz val="10"/>
      <name val="Arial"/>
      <family val="2"/>
    </font>
    <font>
      <sz val="11"/>
      <name val="Corbel"/>
      <family val="2"/>
      <scheme val="minor"/>
    </font>
    <font>
      <b/>
      <sz val="10"/>
      <color theme="1"/>
      <name val="Arial"/>
    </font>
    <font>
      <sz val="10"/>
      <name val="Arial"/>
    </font>
    <font>
      <sz val="10"/>
      <color rgb="FF000000"/>
      <name val="Arial"/>
      <family val="2"/>
    </font>
    <font>
      <b/>
      <sz val="10"/>
      <color rgb="FFFF0000"/>
      <name val="Arial"/>
      <family val="2"/>
    </font>
    <font>
      <sz val="10"/>
      <color theme="1"/>
      <name val="Arial"/>
    </font>
  </fonts>
  <fills count="11">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rgb="FFFFFF00"/>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0"/>
        <bgColor indexed="64"/>
      </patternFill>
    </fill>
    <fill>
      <patternFill patternType="solid">
        <fgColor theme="2" tint="0.59999389629810485"/>
        <bgColor indexed="64"/>
      </patternFill>
    </fill>
  </fills>
  <borders count="2">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3">
    <xf numFmtId="0" fontId="0" fillId="0" borderId="0"/>
    <xf numFmtId="0" fontId="6" fillId="0" borderId="0" applyNumberFormat="0" applyFill="0" applyBorder="0" applyAlignment="0" applyProtection="0">
      <alignment vertical="top"/>
      <protection locked="0"/>
    </xf>
    <xf numFmtId="9" fontId="7" fillId="0" borderId="0" applyFont="0" applyFill="0" applyBorder="0" applyAlignment="0" applyProtection="0"/>
  </cellStyleXfs>
  <cellXfs count="85">
    <xf numFmtId="0" fontId="0" fillId="0" borderId="0" xfId="0"/>
    <xf numFmtId="0" fontId="1" fillId="0" borderId="0" xfId="0" applyFont="1"/>
    <xf numFmtId="0" fontId="2" fillId="2" borderId="0" xfId="0" applyFont="1" applyFill="1" applyAlignment="1">
      <alignment vertical="center"/>
    </xf>
    <xf numFmtId="0" fontId="3" fillId="2" borderId="0" xfId="0" applyFont="1" applyFill="1" applyAlignment="1">
      <alignment horizontal="right" vertical="center"/>
    </xf>
    <xf numFmtId="0" fontId="6" fillId="0" borderId="0" xfId="1" applyAlignment="1" applyProtection="1">
      <alignment horizontal="right" vertical="top"/>
    </xf>
    <xf numFmtId="0" fontId="0" fillId="0" borderId="0" xfId="0" applyFont="1" applyAlignment="1">
      <alignment vertical="top"/>
    </xf>
    <xf numFmtId="0" fontId="4" fillId="0" borderId="0" xfId="0" applyFont="1"/>
    <xf numFmtId="0" fontId="0" fillId="0" borderId="0" xfId="0" applyFont="1" applyAlignment="1">
      <alignment vertical="top" wrapText="1"/>
    </xf>
    <xf numFmtId="0" fontId="5" fillId="0" borderId="0" xfId="0" applyFont="1" applyAlignment="1">
      <alignment vertical="top" wrapText="1"/>
    </xf>
    <xf numFmtId="0" fontId="6" fillId="0" borderId="0" xfId="1" applyAlignment="1" applyProtection="1">
      <alignment vertical="top"/>
    </xf>
    <xf numFmtId="0" fontId="0" fillId="0" borderId="0" xfId="0" applyAlignment="1">
      <alignment vertical="center"/>
    </xf>
    <xf numFmtId="0" fontId="0" fillId="2" borderId="0" xfId="0" applyFont="1" applyFill="1" applyAlignment="1">
      <alignment vertical="top" wrapText="1"/>
    </xf>
    <xf numFmtId="0" fontId="0" fillId="2" borderId="0" xfId="0" applyFont="1" applyFill="1" applyAlignment="1">
      <alignment horizontal="left" vertical="top" wrapText="1" indent="2"/>
    </xf>
    <xf numFmtId="0" fontId="9" fillId="2" borderId="0" xfId="1" applyFont="1" applyFill="1" applyAlignment="1" applyProtection="1">
      <alignment horizontal="center" vertical="top" wrapText="1"/>
    </xf>
    <xf numFmtId="0" fontId="6" fillId="2" borderId="0" xfId="1" applyFill="1" applyAlignment="1" applyProtection="1">
      <alignment horizontal="center" vertical="top" wrapText="1"/>
    </xf>
    <xf numFmtId="0" fontId="6" fillId="0" borderId="0" xfId="1" applyFill="1" applyAlignment="1" applyProtection="1">
      <alignment horizontal="left" vertical="top" wrapText="1"/>
    </xf>
    <xf numFmtId="164" fontId="10" fillId="0" borderId="1" xfId="0" applyNumberFormat="1" applyFont="1" applyBorder="1" applyAlignment="1">
      <alignment horizontal="center" vertical="center" shrinkToFit="1"/>
    </xf>
    <xf numFmtId="0" fontId="8" fillId="0" borderId="0" xfId="0" applyFont="1"/>
    <xf numFmtId="0" fontId="14" fillId="0" borderId="0" xfId="0" applyFont="1"/>
    <xf numFmtId="0" fontId="11" fillId="6" borderId="0" xfId="0" applyFont="1" applyFill="1" applyAlignment="1">
      <alignment horizontal="center"/>
    </xf>
    <xf numFmtId="0" fontId="16" fillId="0" borderId="0" xfId="0" applyFont="1" applyFill="1" applyBorder="1" applyAlignment="1">
      <alignment wrapText="1"/>
    </xf>
    <xf numFmtId="0" fontId="16" fillId="0" borderId="0" xfId="0" applyFont="1" applyAlignment="1">
      <alignment wrapText="1"/>
    </xf>
    <xf numFmtId="0" fontId="16" fillId="0" borderId="0" xfId="0" applyFont="1"/>
    <xf numFmtId="0" fontId="15" fillId="4" borderId="0" xfId="0" applyFont="1" applyFill="1" applyBorder="1" applyAlignment="1">
      <alignment wrapText="1"/>
    </xf>
    <xf numFmtId="0" fontId="8" fillId="8" borderId="0" xfId="0" applyFont="1" applyFill="1"/>
    <xf numFmtId="0" fontId="13" fillId="8" borderId="0" xfId="0" applyFont="1" applyFill="1" applyAlignment="1">
      <alignment horizontal="center" wrapText="1"/>
    </xf>
    <xf numFmtId="0" fontId="13" fillId="8" borderId="0" xfId="0" applyFont="1" applyFill="1" applyAlignment="1">
      <alignment horizontal="center"/>
    </xf>
    <xf numFmtId="0" fontId="8" fillId="0" borderId="0" xfId="0" applyFont="1" applyAlignment="1">
      <alignment vertical="center"/>
    </xf>
    <xf numFmtId="0" fontId="16" fillId="0" borderId="0" xfId="0" applyFont="1" applyFill="1" applyBorder="1" applyAlignment="1">
      <alignment horizontal="left" wrapText="1"/>
    </xf>
    <xf numFmtId="0" fontId="13" fillId="9" borderId="0" xfId="0" applyFont="1" applyFill="1" applyBorder="1" applyAlignment="1">
      <alignment horizontal="center"/>
    </xf>
    <xf numFmtId="0" fontId="16" fillId="0" borderId="0" xfId="0" applyFont="1" applyAlignment="1">
      <alignment vertical="center" wrapText="1"/>
    </xf>
    <xf numFmtId="0" fontId="17" fillId="0" borderId="0" xfId="0" applyFont="1" applyFill="1" applyBorder="1" applyAlignment="1">
      <alignment horizontal="left" wrapText="1"/>
    </xf>
    <xf numFmtId="0" fontId="16" fillId="0" borderId="0" xfId="0" applyFont="1" applyAlignment="1"/>
    <xf numFmtId="0" fontId="0" fillId="0" borderId="0" xfId="0" applyAlignment="1"/>
    <xf numFmtId="0" fontId="17" fillId="0" borderId="0" xfId="0" applyFont="1" applyAlignment="1">
      <alignment horizontal="left" wrapText="1"/>
    </xf>
    <xf numFmtId="0" fontId="17" fillId="0" borderId="0" xfId="0" applyFont="1" applyFill="1" applyBorder="1" applyAlignment="1">
      <alignment horizontal="left"/>
    </xf>
    <xf numFmtId="14" fontId="17" fillId="0" borderId="1" xfId="0" applyNumberFormat="1" applyFont="1" applyBorder="1" applyAlignment="1">
      <alignment horizontal="left" wrapText="1"/>
    </xf>
    <xf numFmtId="0" fontId="17" fillId="0" borderId="0" xfId="0" applyFont="1" applyAlignment="1">
      <alignment horizontal="left"/>
    </xf>
    <xf numFmtId="0" fontId="8" fillId="0" borderId="0" xfId="0" applyFont="1" applyAlignment="1">
      <alignment horizontal="left"/>
    </xf>
    <xf numFmtId="0" fontId="17" fillId="0" borderId="0" xfId="0" applyFont="1" applyAlignment="1"/>
    <xf numFmtId="0" fontId="13" fillId="0" borderId="0" xfId="0" applyFont="1" applyFill="1" applyAlignment="1">
      <alignment horizontal="center"/>
    </xf>
    <xf numFmtId="0" fontId="0" fillId="0" borderId="0" xfId="0" applyFill="1"/>
    <xf numFmtId="0" fontId="12" fillId="0" borderId="0" xfId="0" applyFont="1" applyFill="1" applyAlignment="1">
      <alignment horizontal="center"/>
    </xf>
    <xf numFmtId="0" fontId="11" fillId="0" borderId="0" xfId="0" applyFont="1" applyFill="1" applyAlignment="1">
      <alignment horizontal="center"/>
    </xf>
    <xf numFmtId="0" fontId="3" fillId="0" borderId="0" xfId="0" applyFont="1" applyFill="1" applyAlignment="1">
      <alignment horizontal="left" wrapText="1"/>
    </xf>
    <xf numFmtId="0" fontId="21" fillId="0" borderId="0" xfId="0" applyFont="1"/>
    <xf numFmtId="0" fontId="21" fillId="6" borderId="0" xfId="0" applyFont="1" applyFill="1" applyAlignment="1">
      <alignment horizontal="center"/>
    </xf>
    <xf numFmtId="0" fontId="22" fillId="0" borderId="0" xfId="0" applyFont="1"/>
    <xf numFmtId="0" fontId="23" fillId="0" borderId="0" xfId="0" applyFont="1"/>
    <xf numFmtId="0" fontId="17" fillId="10" borderId="0" xfId="0" applyFont="1" applyFill="1" applyBorder="1" applyAlignment="1">
      <alignment horizontal="left" wrapText="1"/>
    </xf>
    <xf numFmtId="0" fontId="14" fillId="0" borderId="0" xfId="0" applyFont="1" applyFill="1"/>
    <xf numFmtId="0" fontId="25" fillId="0" borderId="0" xfId="0" applyFont="1" applyFill="1" applyBorder="1" applyAlignment="1">
      <alignment horizontal="left" wrapText="1"/>
    </xf>
    <xf numFmtId="0" fontId="8" fillId="0" borderId="0" xfId="0" applyFont="1" applyFill="1"/>
    <xf numFmtId="0" fontId="16" fillId="0" borderId="0" xfId="0" applyFont="1" applyAlignment="1">
      <alignment horizontal="justify" vertical="center" wrapText="1"/>
    </xf>
    <xf numFmtId="0" fontId="17" fillId="0" borderId="0" xfId="0" applyFont="1" applyAlignment="1">
      <alignment horizontal="right" wrapText="1"/>
    </xf>
    <xf numFmtId="14" fontId="16" fillId="0" borderId="1" xfId="0" applyNumberFormat="1" applyFont="1" applyBorder="1" applyAlignment="1">
      <alignment horizontal="center" wrapText="1"/>
    </xf>
    <xf numFmtId="0" fontId="17" fillId="0" borderId="0" xfId="0" applyFont="1" applyFill="1" applyBorder="1" applyAlignment="1">
      <alignment horizontal="center" wrapText="1"/>
    </xf>
    <xf numFmtId="0" fontId="17" fillId="3" borderId="0" xfId="0" applyFont="1" applyFill="1" applyBorder="1" applyAlignment="1">
      <alignment horizontal="center" wrapText="1"/>
    </xf>
    <xf numFmtId="0" fontId="25" fillId="0" borderId="0" xfId="0" applyFont="1" applyFill="1" applyBorder="1" applyAlignment="1">
      <alignment horizontal="center"/>
    </xf>
    <xf numFmtId="15" fontId="16" fillId="0" borderId="0" xfId="0" applyNumberFormat="1" applyFont="1" applyFill="1" applyBorder="1" applyAlignment="1">
      <alignment horizontal="center"/>
    </xf>
    <xf numFmtId="9" fontId="3" fillId="0" borderId="0" xfId="2" applyNumberFormat="1" applyFont="1" applyFill="1" applyBorder="1" applyAlignment="1">
      <alignment horizontal="center"/>
    </xf>
    <xf numFmtId="0" fontId="16" fillId="0" borderId="0" xfId="0" applyFont="1" applyFill="1" applyBorder="1" applyAlignment="1">
      <alignment horizontal="center"/>
    </xf>
    <xf numFmtId="9" fontId="26" fillId="2" borderId="0" xfId="2" applyNumberFormat="1" applyFont="1" applyFill="1" applyBorder="1" applyAlignment="1">
      <alignment horizontal="center"/>
    </xf>
    <xf numFmtId="9" fontId="26" fillId="9" borderId="0" xfId="2" applyNumberFormat="1" applyFont="1" applyFill="1" applyBorder="1" applyAlignment="1">
      <alignment horizontal="center"/>
    </xf>
    <xf numFmtId="9" fontId="3" fillId="9" borderId="0" xfId="2" applyNumberFormat="1" applyFont="1" applyFill="1" applyBorder="1" applyAlignment="1">
      <alignment horizontal="center"/>
    </xf>
    <xf numFmtId="0" fontId="27" fillId="0" borderId="0" xfId="0" applyFont="1" applyFill="1"/>
    <xf numFmtId="0" fontId="28" fillId="0" borderId="0" xfId="0" applyFont="1" applyFill="1" applyBorder="1" applyAlignment="1">
      <alignment horizontal="left" wrapText="1"/>
    </xf>
    <xf numFmtId="0" fontId="28" fillId="0" borderId="0" xfId="0" applyFont="1" applyFill="1" applyBorder="1" applyAlignment="1">
      <alignment horizontal="center"/>
    </xf>
    <xf numFmtId="9" fontId="29" fillId="0" borderId="0" xfId="2" applyNumberFormat="1" applyFont="1" applyFill="1" applyBorder="1" applyAlignment="1">
      <alignment horizontal="center"/>
    </xf>
    <xf numFmtId="0" fontId="17" fillId="0" borderId="0" xfId="0" applyFont="1" applyFill="1" applyBorder="1" applyAlignment="1">
      <alignment horizontal="center"/>
    </xf>
    <xf numFmtId="0" fontId="30" fillId="0" borderId="0" xfId="0" applyFont="1" applyAlignment="1">
      <alignment horizontal="left" wrapText="1"/>
    </xf>
    <xf numFmtId="0" fontId="30" fillId="0" borderId="0" xfId="0" applyFont="1" applyAlignment="1">
      <alignment wrapText="1"/>
    </xf>
    <xf numFmtId="0" fontId="12" fillId="9" borderId="0" xfId="0" applyFont="1" applyFill="1" applyAlignment="1">
      <alignment horizontal="center"/>
    </xf>
    <xf numFmtId="0" fontId="16" fillId="0" borderId="0" xfId="0" applyFont="1" applyAlignment="1">
      <alignment horizontal="center"/>
    </xf>
    <xf numFmtId="0" fontId="0" fillId="0" borderId="0" xfId="0" applyAlignment="1">
      <alignment horizontal="center"/>
    </xf>
    <xf numFmtId="164" fontId="31" fillId="0" borderId="1" xfId="0" applyNumberFormat="1" applyFont="1" applyBorder="1" applyAlignment="1">
      <alignment horizontal="center" wrapText="1" shrinkToFit="1"/>
    </xf>
    <xf numFmtId="0" fontId="19" fillId="0" borderId="0" xfId="0" applyFont="1" applyAlignment="1">
      <alignment horizontal="center"/>
    </xf>
    <xf numFmtId="0" fontId="20" fillId="0" borderId="0" xfId="0" applyFont="1" applyAlignment="1">
      <alignment horizontal="center"/>
    </xf>
    <xf numFmtId="0" fontId="12" fillId="7" borderId="0" xfId="0" applyFont="1" applyFill="1" applyAlignment="1">
      <alignment horizontal="center"/>
    </xf>
    <xf numFmtId="0" fontId="18" fillId="5" borderId="0" xfId="0" applyFont="1" applyFill="1" applyAlignment="1">
      <alignment horizontal="center" wrapText="1"/>
    </xf>
    <xf numFmtId="0" fontId="18" fillId="5" borderId="0" xfId="0" applyFont="1" applyFill="1" applyAlignment="1">
      <alignment horizontal="center"/>
    </xf>
    <xf numFmtId="0" fontId="32" fillId="0" borderId="0" xfId="0" applyFont="1" applyAlignment="1">
      <alignment horizontal="left" wrapText="1"/>
    </xf>
    <xf numFmtId="0" fontId="32" fillId="0" borderId="0" xfId="0" applyFont="1" applyAlignment="1">
      <alignment horizontal="center"/>
    </xf>
    <xf numFmtId="9" fontId="29" fillId="0" borderId="0" xfId="2" applyNumberFormat="1" applyFont="1" applyAlignment="1">
      <alignment horizontal="center"/>
    </xf>
    <xf numFmtId="0" fontId="28" fillId="0" borderId="0" xfId="0" applyFont="1" applyAlignment="1">
      <alignment horizontal="left" wrapText="1"/>
    </xf>
  </cellXfs>
  <cellStyles count="3">
    <cellStyle name="Hyperlink" xfId="1" builtinId="8" customBuiltin="1"/>
    <cellStyle name="Normal" xfId="0" builtinId="0"/>
    <cellStyle name="Percent" xfId="2" builtinId="5"/>
  </cellStyles>
  <dxfs count="29">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b/>
        <strike val="0"/>
        <outline val="0"/>
        <shadow val="0"/>
        <u val="none"/>
        <vertAlign val="baseline"/>
        <sz val="10"/>
        <color theme="1"/>
        <name val="Arial"/>
        <scheme val="none"/>
      </font>
      <alignment horizontal="left" vertical="bottom" textRotation="0" wrapText="1" indent="0" justifyLastLine="0" shrinkToFit="0" readingOrder="0"/>
    </dxf>
    <dxf>
      <font>
        <b val="0"/>
        <i val="0"/>
        <strike val="0"/>
        <condense val="0"/>
        <extend val="0"/>
        <outline val="0"/>
        <shadow val="0"/>
        <u val="none"/>
        <vertAlign val="baseline"/>
        <sz val="10"/>
        <color auto="1"/>
        <name val="Arial"/>
        <scheme val="none"/>
      </font>
      <numFmt numFmtId="13" formatCode="0%"/>
      <alignment horizontal="center" vertical="bottom" textRotation="0" wrapText="0" indent="0" justifyLastLine="0" shrinkToFit="0" readingOrder="0"/>
    </dxf>
    <dxf>
      <font>
        <strike val="0"/>
        <outline val="0"/>
        <shadow val="0"/>
        <u val="none"/>
        <vertAlign val="baseline"/>
        <sz val="10"/>
        <color theme="1"/>
        <name val="Arial"/>
        <scheme val="none"/>
      </font>
      <alignment horizontal="center" vertical="bottom" textRotation="0" wrapText="0" indent="0" justifyLastLine="0" shrinkToFit="0" readingOrder="0"/>
    </dxf>
    <dxf>
      <font>
        <strike val="0"/>
        <outline val="0"/>
        <shadow val="0"/>
        <vertAlign val="baseline"/>
        <sz val="10"/>
        <name val="Arial"/>
        <scheme val="none"/>
      </font>
      <alignment horizontal="left" vertical="bottom" textRotation="0" wrapText="1" indent="0" justifyLastLine="0" shrinkToFit="0" readingOrder="0"/>
    </dxf>
    <dxf>
      <font>
        <strike val="0"/>
        <outline val="0"/>
        <shadow val="0"/>
        <vertAlign val="baseline"/>
        <sz val="10"/>
        <name val="Arial"/>
        <scheme val="none"/>
      </font>
      <alignment horizontal="left" vertical="bottom" textRotation="0" wrapText="1" indent="0" justifyLastLine="0" shrinkToFit="0" readingOrder="0"/>
    </dxf>
    <dxf>
      <font>
        <strike val="0"/>
        <outline val="0"/>
        <shadow val="0"/>
        <vertAlign val="baseline"/>
        <sz val="10"/>
        <name val="Arial"/>
        <scheme val="none"/>
      </font>
      <alignment vertical="bottom" textRotation="0" indent="0" justifyLastLine="0" shrinkToFit="0" readingOrder="0"/>
    </dxf>
    <dxf>
      <font>
        <b/>
        <strike val="0"/>
        <outline val="0"/>
        <shadow val="0"/>
        <u val="none"/>
        <vertAlign val="baseline"/>
        <sz val="10"/>
        <color theme="1"/>
        <name val="Arial"/>
        <scheme val="none"/>
      </font>
      <alignment vertical="bottom" textRotation="0" indent="0" justifyLastLine="0" readingOrder="0"/>
    </dxf>
    <dxf>
      <border>
        <left style="thin">
          <color theme="0" tint="-0.24994659260841701"/>
        </left>
      </border>
    </dxf>
    <dxf>
      <border>
        <left style="thin">
          <color theme="0" tint="-0.24994659260841701"/>
        </left>
      </border>
    </dxf>
    <dxf>
      <border>
        <top style="thin">
          <color theme="0" tint="-0.34998626667073579"/>
        </top>
      </border>
    </dxf>
    <dxf>
      <fill>
        <patternFill>
          <bgColor theme="0" tint="-4.9989318521683403E-2"/>
        </patternFill>
      </fill>
      <border>
        <top style="thin">
          <color theme="0" tint="-0.34998626667073579"/>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28"/>
      <tableStyleElement type="headerRow" dxfId="27"/>
      <tableStyleElement type="totalRow" dxfId="26"/>
      <tableStyleElement type="firstColumn" dxfId="25"/>
      <tableStyleElement type="lastColumn" dxfId="24"/>
      <tableStyleElement type="firstRowStripe" dxfId="23"/>
      <tableStyleElement type="secondRowStripe" dxfId="22"/>
      <tableStyleElement type="firstColumnStripe" dxfId="21"/>
      <tableStyleElement type="secondColumnStripe" dxfId="20"/>
    </tableStyle>
  </tableStyles>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137" displayName="Table137" ref="B3:F24" totalsRowShown="0" headerRowDxfId="19" dataDxfId="18">
  <autoFilter ref="B3:F24" xr:uid="{00000000-0009-0000-0100-000006000000}"/>
  <tableColumns count="5">
    <tableColumn id="1" xr3:uid="{00000000-0010-0000-0000-000001000000}" name="ACTION ITEM" dataDxfId="17"/>
    <tableColumn id="8" xr3:uid="{00000000-0010-0000-0000-000008000000}" name="LEADS" dataDxfId="16"/>
    <tableColumn id="4" xr3:uid="{00000000-0010-0000-0000-000004000000}" name="ASSIGNED" dataDxfId="15"/>
    <tableColumn id="2" xr3:uid="{00000000-0010-0000-0000-000002000000}" name="STATUS" dataDxfId="14" dataCellStyle="Percent"/>
    <tableColumn id="6" xr3:uid="{00000000-0010-0000-0000-000006000000}" name="NOTES" dataDxfId="13"/>
  </tableColumns>
  <tableStyleInfo name="ToDoList" showFirstColumn="1" showLastColumn="0" showRowStripes="1" showColumnStripes="1"/>
</table>
</file>

<file path=xl/theme/theme1.xml><?xml version="1.0" encoding="utf-8"?>
<a:theme xmlns:a="http://schemas.openxmlformats.org/drawingml/2006/main" name="Depth">
  <a:themeElements>
    <a:clrScheme name="Depth">
      <a:dk1>
        <a:sysClr val="windowText" lastClr="000000"/>
      </a:dk1>
      <a:lt1>
        <a:sysClr val="window" lastClr="FFFFFF"/>
      </a:lt1>
      <a:dk2>
        <a:srgbClr val="455F51"/>
      </a:dk2>
      <a:lt2>
        <a:srgbClr val="94D7E4"/>
      </a:lt2>
      <a:accent1>
        <a:srgbClr val="41AEBD"/>
      </a:accent1>
      <a:accent2>
        <a:srgbClr val="97E9D5"/>
      </a:accent2>
      <a:accent3>
        <a:srgbClr val="A2CF49"/>
      </a:accent3>
      <a:accent4>
        <a:srgbClr val="608F3D"/>
      </a:accent4>
      <a:accent5>
        <a:srgbClr val="F4DE3A"/>
      </a:accent5>
      <a:accent6>
        <a:srgbClr val="FCB11C"/>
      </a:accent6>
      <a:hlink>
        <a:srgbClr val="FBCA98"/>
      </a:hlink>
      <a:folHlink>
        <a:srgbClr val="D3B86D"/>
      </a:folHlink>
    </a:clrScheme>
    <a:fontScheme name="Depth">
      <a:maj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Depth">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Depth" id="{7BEAFC2A-325C-49C4-AC08-2B765DA903F9}" vid="{1735E755-43E6-43AA-ABA2-C989ECC79AF5}"/>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ExcelTemplates/excel-gantt-chart.html?ref=xlsx" TargetMode="External"/><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action-items-template.html" TargetMode="External"/><Relationship Id="rId5" Type="http://schemas.openxmlformats.org/officeDocument/2006/relationships/hyperlink" Target="https://www.vertex42.com/blog/help/excel-help/add-cool-features-to-your-to-do-lists-in-excel.html" TargetMode="External"/><Relationship Id="rId4" Type="http://schemas.openxmlformats.org/officeDocument/2006/relationships/hyperlink" Target="https://www.vertex42.com/ExcelTemplates/to-do-list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7"/>
  <sheetViews>
    <sheetView tabSelected="1" zoomScale="85" zoomScaleNormal="85" workbookViewId="0">
      <pane ySplit="3" topLeftCell="A19" activePane="bottomLeft" state="frozen"/>
      <selection pane="bottomLeft" activeCell="E28" sqref="E28"/>
    </sheetView>
  </sheetViews>
  <sheetFormatPr defaultRowHeight="14.6" x14ac:dyDescent="0.4"/>
  <cols>
    <col min="1" max="1" width="5.0703125" style="17" bestFit="1" customWidth="1"/>
    <col min="2" max="2" width="90.92578125" style="33" customWidth="1"/>
    <col min="3" max="3" width="20.35546875" style="33" customWidth="1"/>
    <col min="4" max="4" width="20.640625" style="74" customWidth="1"/>
    <col min="5" max="5" width="16.92578125" style="33" customWidth="1"/>
    <col min="6" max="6" width="51.640625" style="38" customWidth="1"/>
    <col min="7" max="7" width="23.2109375" customWidth="1"/>
  </cols>
  <sheetData>
    <row r="1" spans="1:7" ht="31.5" customHeight="1" x14ac:dyDescent="0.8">
      <c r="B1" s="76" t="s">
        <v>26</v>
      </c>
      <c r="C1" s="77"/>
      <c r="D1" s="77"/>
      <c r="E1" s="77"/>
      <c r="F1" s="36" t="s">
        <v>149</v>
      </c>
      <c r="G1" s="1"/>
    </row>
    <row r="2" spans="1:7" s="10" customFormat="1" ht="49.3" customHeight="1" x14ac:dyDescent="0.3">
      <c r="A2" s="27"/>
      <c r="B2" s="39"/>
      <c r="C2" s="54" t="s">
        <v>92</v>
      </c>
      <c r="D2" s="75" t="s">
        <v>142</v>
      </c>
      <c r="E2" s="55"/>
      <c r="F2" s="34"/>
      <c r="G2" s="16"/>
    </row>
    <row r="3" spans="1:7" ht="30" customHeight="1" x14ac:dyDescent="0.4">
      <c r="B3" s="35" t="s">
        <v>14</v>
      </c>
      <c r="C3" s="35" t="s">
        <v>24</v>
      </c>
      <c r="D3" s="56" t="s">
        <v>15</v>
      </c>
      <c r="E3" s="57" t="s">
        <v>16</v>
      </c>
      <c r="F3" s="35" t="s">
        <v>48</v>
      </c>
    </row>
    <row r="4" spans="1:7" ht="30" customHeight="1" x14ac:dyDescent="0.4">
      <c r="B4" s="23" t="s">
        <v>144</v>
      </c>
      <c r="C4" s="66"/>
      <c r="D4" s="67"/>
      <c r="E4" s="68"/>
      <c r="F4" s="66"/>
    </row>
    <row r="5" spans="1:7" ht="44.6" customHeight="1" x14ac:dyDescent="0.4">
      <c r="A5" s="17" t="s">
        <v>25</v>
      </c>
      <c r="B5" s="28" t="s">
        <v>143</v>
      </c>
      <c r="C5" s="28" t="s">
        <v>145</v>
      </c>
      <c r="D5" s="61" t="s">
        <v>146</v>
      </c>
      <c r="E5" s="60" t="s">
        <v>148</v>
      </c>
      <c r="F5" s="28" t="s">
        <v>150</v>
      </c>
    </row>
    <row r="6" spans="1:7" ht="30" customHeight="1" x14ac:dyDescent="0.4">
      <c r="B6" s="23" t="s">
        <v>137</v>
      </c>
      <c r="C6" s="66"/>
      <c r="D6" s="67"/>
      <c r="E6" s="68"/>
      <c r="F6" s="66"/>
    </row>
    <row r="7" spans="1:7" ht="30" customHeight="1" x14ac:dyDescent="0.4">
      <c r="A7" s="17" t="s">
        <v>25</v>
      </c>
      <c r="B7" s="28" t="s">
        <v>140</v>
      </c>
      <c r="C7" s="28" t="s">
        <v>138</v>
      </c>
      <c r="D7" s="61" t="s">
        <v>147</v>
      </c>
      <c r="E7" s="60" t="s">
        <v>44</v>
      </c>
      <c r="F7" s="28" t="s">
        <v>151</v>
      </c>
    </row>
    <row r="8" spans="1:7" ht="42" customHeight="1" x14ac:dyDescent="0.4">
      <c r="A8" s="17" t="s">
        <v>27</v>
      </c>
      <c r="B8" s="28" t="s">
        <v>139</v>
      </c>
      <c r="C8" s="28" t="s">
        <v>111</v>
      </c>
      <c r="D8" s="61" t="s">
        <v>147</v>
      </c>
      <c r="E8" s="60" t="s">
        <v>17</v>
      </c>
      <c r="F8" s="28" t="s">
        <v>152</v>
      </c>
    </row>
    <row r="9" spans="1:7" ht="30" customHeight="1" x14ac:dyDescent="0.4">
      <c r="B9" s="23" t="s">
        <v>134</v>
      </c>
      <c r="C9" s="66"/>
      <c r="D9" s="67"/>
      <c r="E9" s="68"/>
      <c r="F9" s="66"/>
    </row>
    <row r="10" spans="1:7" ht="49.75" customHeight="1" x14ac:dyDescent="0.4">
      <c r="A10" s="17" t="s">
        <v>27</v>
      </c>
      <c r="B10" s="28" t="s">
        <v>136</v>
      </c>
      <c r="C10" s="28" t="s">
        <v>121</v>
      </c>
      <c r="D10" s="61" t="s">
        <v>135</v>
      </c>
      <c r="E10" s="60" t="s">
        <v>44</v>
      </c>
      <c r="F10" s="28" t="s">
        <v>152</v>
      </c>
    </row>
    <row r="11" spans="1:7" ht="30" customHeight="1" x14ac:dyDescent="0.4">
      <c r="B11" s="23" t="s">
        <v>119</v>
      </c>
      <c r="C11" s="31"/>
      <c r="D11" s="69"/>
      <c r="E11" s="60"/>
      <c r="F11" s="31"/>
    </row>
    <row r="12" spans="1:7" ht="47.4" customHeight="1" x14ac:dyDescent="0.4">
      <c r="A12" s="17" t="s">
        <v>27</v>
      </c>
      <c r="B12" s="20" t="s">
        <v>118</v>
      </c>
      <c r="C12" s="28" t="s">
        <v>111</v>
      </c>
      <c r="D12" s="59">
        <v>44209</v>
      </c>
      <c r="E12" s="60" t="s">
        <v>44</v>
      </c>
      <c r="F12" s="28" t="s">
        <v>120</v>
      </c>
    </row>
    <row r="13" spans="1:7" ht="44.4" customHeight="1" x14ac:dyDescent="0.4">
      <c r="A13" s="17" t="s">
        <v>28</v>
      </c>
      <c r="B13" s="28" t="s">
        <v>132</v>
      </c>
      <c r="C13" s="28" t="s">
        <v>121</v>
      </c>
      <c r="D13" s="59">
        <v>44209</v>
      </c>
      <c r="E13" s="60" t="s">
        <v>44</v>
      </c>
      <c r="F13" s="28" t="s">
        <v>133</v>
      </c>
    </row>
    <row r="14" spans="1:7" ht="30" customHeight="1" x14ac:dyDescent="0.4">
      <c r="B14" s="23" t="s">
        <v>112</v>
      </c>
      <c r="C14" s="66"/>
      <c r="D14" s="67"/>
      <c r="E14" s="68"/>
      <c r="F14" s="66"/>
    </row>
    <row r="15" spans="1:7" ht="29.4" customHeight="1" x14ac:dyDescent="0.4">
      <c r="B15" s="49" t="s">
        <v>98</v>
      </c>
      <c r="C15" s="28"/>
      <c r="D15" s="59"/>
      <c r="E15" s="60"/>
      <c r="F15" s="31"/>
    </row>
    <row r="16" spans="1:7" ht="95.4" customHeight="1" x14ac:dyDescent="0.4">
      <c r="A16" s="17" t="s">
        <v>110</v>
      </c>
      <c r="B16" s="28" t="s">
        <v>122</v>
      </c>
      <c r="C16" s="28" t="s">
        <v>111</v>
      </c>
      <c r="D16" s="59">
        <v>44096</v>
      </c>
      <c r="E16" s="60" t="s">
        <v>44</v>
      </c>
      <c r="F16" s="28" t="s">
        <v>115</v>
      </c>
    </row>
    <row r="17" spans="1:6" ht="43.75" customHeight="1" x14ac:dyDescent="0.4">
      <c r="B17" s="23" t="s">
        <v>101</v>
      </c>
      <c r="C17" s="66"/>
      <c r="D17" s="67"/>
      <c r="E17" s="68"/>
      <c r="F17" s="66"/>
    </row>
    <row r="18" spans="1:6" ht="30" customHeight="1" x14ac:dyDescent="0.4">
      <c r="B18" s="49" t="s">
        <v>68</v>
      </c>
      <c r="C18" s="66"/>
      <c r="D18" s="67"/>
      <c r="E18" s="68"/>
      <c r="F18" s="66"/>
    </row>
    <row r="19" spans="1:6" ht="46.3" customHeight="1" x14ac:dyDescent="0.4">
      <c r="A19" s="17" t="s">
        <v>102</v>
      </c>
      <c r="B19" s="70" t="s">
        <v>141</v>
      </c>
      <c r="C19" s="28" t="s">
        <v>105</v>
      </c>
      <c r="D19" s="59">
        <v>44004</v>
      </c>
      <c r="E19" s="60" t="s">
        <v>17</v>
      </c>
      <c r="F19" s="28" t="s">
        <v>131</v>
      </c>
    </row>
    <row r="20" spans="1:6" ht="48" customHeight="1" x14ac:dyDescent="0.4">
      <c r="A20" s="17" t="s">
        <v>104</v>
      </c>
      <c r="B20" s="70" t="s">
        <v>103</v>
      </c>
      <c r="C20" s="28" t="s">
        <v>100</v>
      </c>
      <c r="D20" s="59">
        <v>44004</v>
      </c>
      <c r="E20" s="60" t="s">
        <v>17</v>
      </c>
      <c r="F20" s="28" t="s">
        <v>131</v>
      </c>
    </row>
    <row r="21" spans="1:6" ht="30" customHeight="1" x14ac:dyDescent="0.4">
      <c r="B21" s="23" t="s">
        <v>75</v>
      </c>
      <c r="C21" s="28"/>
      <c r="D21" s="58"/>
      <c r="E21" s="63"/>
      <c r="F21" s="51"/>
    </row>
    <row r="22" spans="1:6" ht="30" customHeight="1" x14ac:dyDescent="0.4">
      <c r="B22" s="49" t="s">
        <v>61</v>
      </c>
      <c r="C22" s="51"/>
      <c r="D22" s="61"/>
      <c r="E22" s="62"/>
      <c r="F22" s="51"/>
    </row>
    <row r="23" spans="1:6" ht="30" customHeight="1" x14ac:dyDescent="0.4">
      <c r="A23" s="17" t="s">
        <v>29</v>
      </c>
      <c r="B23" s="21" t="s">
        <v>86</v>
      </c>
      <c r="C23" s="28" t="s">
        <v>78</v>
      </c>
      <c r="D23" s="59">
        <v>43642</v>
      </c>
      <c r="E23" s="64" t="s">
        <v>44</v>
      </c>
      <c r="F23" s="28" t="s">
        <v>152</v>
      </c>
    </row>
    <row r="24" spans="1:6" x14ac:dyDescent="0.4">
      <c r="B24" s="81"/>
      <c r="C24" s="81"/>
      <c r="D24" s="82"/>
      <c r="E24" s="83"/>
      <c r="F24" s="84"/>
    </row>
    <row r="25" spans="1:6" x14ac:dyDescent="0.4">
      <c r="B25" s="32"/>
      <c r="C25" s="32"/>
      <c r="D25" s="73"/>
      <c r="E25" s="32"/>
      <c r="F25" s="37"/>
    </row>
    <row r="26" spans="1:6" x14ac:dyDescent="0.4">
      <c r="B26" s="32"/>
      <c r="C26" s="32"/>
      <c r="D26" s="73"/>
      <c r="E26" s="32"/>
      <c r="F26" s="37"/>
    </row>
    <row r="27" spans="1:6" x14ac:dyDescent="0.4">
      <c r="B27" s="32"/>
      <c r="C27" s="32"/>
      <c r="D27" s="73"/>
      <c r="E27" s="32"/>
      <c r="F27" s="37"/>
    </row>
  </sheetData>
  <mergeCells count="1">
    <mergeCell ref="B1:E1"/>
  </mergeCells>
  <conditionalFormatting sqref="B21">
    <cfRule type="expression" dxfId="12" priority="63" stopIfTrue="1">
      <formula>(#REF!="√")</formula>
    </cfRule>
  </conditionalFormatting>
  <conditionalFormatting sqref="B22">
    <cfRule type="expression" dxfId="11" priority="61" stopIfTrue="1">
      <formula>(#REF!="√")</formula>
    </cfRule>
  </conditionalFormatting>
  <conditionalFormatting sqref="B17">
    <cfRule type="expression" dxfId="8" priority="28" stopIfTrue="1">
      <formula>(#REF!="√")</formula>
    </cfRule>
  </conditionalFormatting>
  <conditionalFormatting sqref="B18">
    <cfRule type="expression" dxfId="7" priority="26" stopIfTrue="1">
      <formula>(#REF!="√")</formula>
    </cfRule>
  </conditionalFormatting>
  <conditionalFormatting sqref="B14">
    <cfRule type="expression" dxfId="6" priority="18" stopIfTrue="1">
      <formula>(#REF!="√")</formula>
    </cfRule>
  </conditionalFormatting>
  <conditionalFormatting sqref="B15:B16">
    <cfRule type="expression" dxfId="5" priority="16" stopIfTrue="1">
      <formula>(#REF!="√")</formula>
    </cfRule>
  </conditionalFormatting>
  <conditionalFormatting sqref="B11">
    <cfRule type="expression" dxfId="4" priority="10" stopIfTrue="1">
      <formula>(#REF!="√")</formula>
    </cfRule>
  </conditionalFormatting>
  <conditionalFormatting sqref="B9">
    <cfRule type="expression" dxfId="2" priority="3" stopIfTrue="1">
      <formula>(#REF!="√")</formula>
    </cfRule>
  </conditionalFormatting>
  <conditionalFormatting sqref="B6">
    <cfRule type="expression" dxfId="1" priority="2" stopIfTrue="1">
      <formula>(#REF!="√")</formula>
    </cfRule>
  </conditionalFormatting>
  <conditionalFormatting sqref="B4">
    <cfRule type="expression" dxfId="0" priority="1" stopIfTrue="1">
      <formula>(#REF!="√")</formula>
    </cfRule>
  </conditionalFormatting>
  <printOptions gridLines="1"/>
  <pageMargins left="0.51181102362204722" right="0.51181102362204722" top="0.51181102362204722" bottom="0.51181102362204722" header="0.31496062992125984" footer="0.23622047244094491"/>
  <pageSetup scale="67" fitToHeight="0" orientation="landscape" r:id="rId1"/>
  <headerFooter scaleWithDoc="0">
    <oddFooter>Page &amp;P&amp;R&amp;F</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76"/>
  <sheetViews>
    <sheetView workbookViewId="0">
      <selection activeCell="B26" sqref="B26"/>
    </sheetView>
  </sheetViews>
  <sheetFormatPr defaultRowHeight="14.6" x14ac:dyDescent="0.4"/>
  <cols>
    <col min="1" max="1" width="5.2109375" style="17" customWidth="1"/>
    <col min="2" max="2" width="72.0703125" customWidth="1"/>
    <col min="3" max="3" width="27.35546875" customWidth="1"/>
    <col min="4" max="4" width="15.2109375" customWidth="1"/>
  </cols>
  <sheetData>
    <row r="1" spans="1:4" ht="37.5" customHeight="1" x14ac:dyDescent="0.7">
      <c r="A1" s="79" t="s">
        <v>45</v>
      </c>
      <c r="B1" s="80"/>
      <c r="C1" s="80"/>
      <c r="D1" s="80"/>
    </row>
    <row r="2" spans="1:4" ht="33" customHeight="1" x14ac:dyDescent="0.4">
      <c r="A2" s="24"/>
      <c r="B2" s="25" t="s">
        <v>46</v>
      </c>
      <c r="C2" s="26" t="s">
        <v>16</v>
      </c>
      <c r="D2" s="26"/>
    </row>
    <row r="3" spans="1:4" ht="33" customHeight="1" x14ac:dyDescent="0.4">
      <c r="A3" s="78" t="s">
        <v>127</v>
      </c>
      <c r="B3" s="78"/>
      <c r="C3" s="78"/>
      <c r="D3" s="78"/>
    </row>
    <row r="4" spans="1:4" ht="33" customHeight="1" x14ac:dyDescent="0.4">
      <c r="A4" s="42" t="s">
        <v>25</v>
      </c>
      <c r="B4" s="44" t="s">
        <v>128</v>
      </c>
      <c r="C4" s="43" t="s">
        <v>34</v>
      </c>
      <c r="D4" s="42"/>
    </row>
    <row r="5" spans="1:4" ht="33" customHeight="1" x14ac:dyDescent="0.4">
      <c r="A5" s="42" t="s">
        <v>27</v>
      </c>
      <c r="B5" s="44" t="s">
        <v>129</v>
      </c>
      <c r="C5" s="43" t="s">
        <v>34</v>
      </c>
      <c r="D5" s="42"/>
    </row>
    <row r="6" spans="1:4" ht="39.65" customHeight="1" x14ac:dyDescent="0.4">
      <c r="A6" s="42" t="s">
        <v>28</v>
      </c>
      <c r="B6" s="44" t="s">
        <v>130</v>
      </c>
      <c r="C6" s="43" t="s">
        <v>34</v>
      </c>
      <c r="D6" s="40"/>
    </row>
    <row r="7" spans="1:4" ht="33" customHeight="1" x14ac:dyDescent="0.4">
      <c r="A7" s="78" t="s">
        <v>126</v>
      </c>
      <c r="B7" s="78"/>
      <c r="C7" s="78"/>
      <c r="D7" s="78"/>
    </row>
    <row r="8" spans="1:4" ht="33" customHeight="1" x14ac:dyDescent="0.4">
      <c r="A8" s="42" t="s">
        <v>25</v>
      </c>
      <c r="B8" s="44" t="s">
        <v>125</v>
      </c>
      <c r="C8" s="43" t="s">
        <v>34</v>
      </c>
      <c r="D8" s="40"/>
    </row>
    <row r="9" spans="1:4" ht="33" customHeight="1" x14ac:dyDescent="0.4">
      <c r="A9" s="78" t="s">
        <v>123</v>
      </c>
      <c r="B9" s="78"/>
      <c r="C9" s="78"/>
      <c r="D9" s="78"/>
    </row>
    <row r="10" spans="1:4" ht="33" customHeight="1" x14ac:dyDescent="0.4">
      <c r="A10" s="42" t="s">
        <v>25</v>
      </c>
      <c r="B10" s="44" t="s">
        <v>124</v>
      </c>
      <c r="C10" s="43" t="s">
        <v>34</v>
      </c>
      <c r="D10" s="40"/>
    </row>
    <row r="11" spans="1:4" ht="33" customHeight="1" x14ac:dyDescent="0.4">
      <c r="A11" s="78" t="s">
        <v>116</v>
      </c>
      <c r="B11" s="78"/>
      <c r="C11" s="78"/>
      <c r="D11" s="78"/>
    </row>
    <row r="12" spans="1:4" ht="80.400000000000006" customHeight="1" x14ac:dyDescent="0.4">
      <c r="A12" s="42" t="s">
        <v>25</v>
      </c>
      <c r="B12" s="44" t="s">
        <v>117</v>
      </c>
      <c r="C12" s="43" t="s">
        <v>34</v>
      </c>
      <c r="D12" s="40"/>
    </row>
    <row r="13" spans="1:4" ht="33" customHeight="1" x14ac:dyDescent="0.4">
      <c r="A13" s="78" t="s">
        <v>113</v>
      </c>
      <c r="B13" s="78"/>
      <c r="C13" s="78"/>
      <c r="D13" s="78"/>
    </row>
    <row r="14" spans="1:4" ht="83.4" customHeight="1" x14ac:dyDescent="0.4">
      <c r="A14" s="42" t="s">
        <v>25</v>
      </c>
      <c r="B14" s="71" t="s">
        <v>114</v>
      </c>
      <c r="C14" s="43" t="s">
        <v>34</v>
      </c>
      <c r="D14" s="42"/>
    </row>
    <row r="15" spans="1:4" ht="33" customHeight="1" x14ac:dyDescent="0.4">
      <c r="A15" s="78" t="s">
        <v>107</v>
      </c>
      <c r="B15" s="78"/>
      <c r="C15" s="78"/>
      <c r="D15" s="78"/>
    </row>
    <row r="16" spans="1:4" ht="38.15" x14ac:dyDescent="0.4">
      <c r="A16" s="42" t="s">
        <v>25</v>
      </c>
      <c r="B16" s="71" t="s">
        <v>108</v>
      </c>
      <c r="C16" s="43" t="s">
        <v>34</v>
      </c>
      <c r="D16" s="42"/>
    </row>
    <row r="17" spans="1:4" ht="50.4" customHeight="1" x14ac:dyDescent="0.4">
      <c r="A17" s="42" t="s">
        <v>27</v>
      </c>
      <c r="B17" s="71" t="s">
        <v>109</v>
      </c>
      <c r="C17" s="43" t="s">
        <v>34</v>
      </c>
      <c r="D17" s="72"/>
    </row>
    <row r="18" spans="1:4" ht="33" customHeight="1" x14ac:dyDescent="0.4">
      <c r="A18" s="78" t="s">
        <v>106</v>
      </c>
      <c r="B18" s="78"/>
      <c r="C18" s="78"/>
      <c r="D18" s="78"/>
    </row>
    <row r="19" spans="1:4" ht="33" customHeight="1" x14ac:dyDescent="0.4">
      <c r="A19" s="42" t="s">
        <v>25</v>
      </c>
      <c r="B19" s="30" t="s">
        <v>93</v>
      </c>
      <c r="C19" s="43" t="s">
        <v>34</v>
      </c>
      <c r="D19" s="42"/>
    </row>
    <row r="20" spans="1:4" ht="33" customHeight="1" x14ac:dyDescent="0.4">
      <c r="A20" s="42" t="s">
        <v>27</v>
      </c>
      <c r="B20" s="21" t="s">
        <v>94</v>
      </c>
      <c r="C20" s="43" t="s">
        <v>34</v>
      </c>
      <c r="D20" s="42"/>
    </row>
    <row r="21" spans="1:4" ht="33" customHeight="1" x14ac:dyDescent="0.4">
      <c r="A21" s="42" t="s">
        <v>28</v>
      </c>
      <c r="B21" s="21" t="s">
        <v>95</v>
      </c>
      <c r="C21" s="43" t="s">
        <v>34</v>
      </c>
      <c r="D21" s="42"/>
    </row>
    <row r="22" spans="1:4" ht="33" customHeight="1" x14ac:dyDescent="0.4">
      <c r="A22" s="42" t="s">
        <v>30</v>
      </c>
      <c r="B22" s="21" t="s">
        <v>96</v>
      </c>
      <c r="C22" s="43" t="s">
        <v>34</v>
      </c>
      <c r="D22" s="42"/>
    </row>
    <row r="23" spans="1:4" ht="85.3" customHeight="1" x14ac:dyDescent="0.4">
      <c r="A23" s="42" t="s">
        <v>32</v>
      </c>
      <c r="B23" s="21" t="s">
        <v>99</v>
      </c>
      <c r="C23" s="43" t="s">
        <v>34</v>
      </c>
      <c r="D23" s="42"/>
    </row>
    <row r="24" spans="1:4" ht="51.65" customHeight="1" x14ac:dyDescent="0.4">
      <c r="A24" s="42" t="s">
        <v>31</v>
      </c>
      <c r="B24" s="21" t="s">
        <v>97</v>
      </c>
      <c r="C24" s="43" t="s">
        <v>34</v>
      </c>
      <c r="D24" s="42"/>
    </row>
    <row r="25" spans="1:4" ht="33" customHeight="1" x14ac:dyDescent="0.4">
      <c r="A25" s="78" t="s">
        <v>90</v>
      </c>
      <c r="B25" s="78"/>
      <c r="C25" s="78"/>
      <c r="D25" s="78"/>
    </row>
    <row r="26" spans="1:4" s="65" customFormat="1" ht="45.75" customHeight="1" x14ac:dyDescent="0.4">
      <c r="A26" s="52" t="s">
        <v>25</v>
      </c>
      <c r="B26" s="21" t="s">
        <v>91</v>
      </c>
      <c r="C26" s="43" t="s">
        <v>34</v>
      </c>
      <c r="D26" s="42"/>
    </row>
    <row r="27" spans="1:4" s="65" customFormat="1" ht="17.600000000000001" x14ac:dyDescent="0.4">
      <c r="A27" s="78" t="s">
        <v>87</v>
      </c>
      <c r="B27" s="78"/>
      <c r="C27" s="78"/>
      <c r="D27" s="78"/>
    </row>
    <row r="28" spans="1:4" s="65" customFormat="1" ht="24.9" x14ac:dyDescent="0.4">
      <c r="A28" s="52" t="s">
        <v>25</v>
      </c>
      <c r="B28" s="30" t="s">
        <v>88</v>
      </c>
      <c r="C28" s="43" t="s">
        <v>34</v>
      </c>
      <c r="D28" s="42"/>
    </row>
    <row r="29" spans="1:4" s="65" customFormat="1" ht="33" customHeight="1" x14ac:dyDescent="0.4">
      <c r="A29" s="52" t="s">
        <v>27</v>
      </c>
      <c r="B29" s="21" t="s">
        <v>89</v>
      </c>
      <c r="C29" s="43" t="s">
        <v>34</v>
      </c>
      <c r="D29" s="42"/>
    </row>
    <row r="30" spans="1:4" s="65" customFormat="1" ht="33" customHeight="1" x14ac:dyDescent="0.4">
      <c r="A30" s="78" t="s">
        <v>85</v>
      </c>
      <c r="B30" s="78"/>
      <c r="C30" s="78"/>
      <c r="D30" s="78"/>
    </row>
    <row r="31" spans="1:4" ht="33" customHeight="1" x14ac:dyDescent="0.4">
      <c r="A31" s="52" t="s">
        <v>25</v>
      </c>
      <c r="B31" s="30" t="s">
        <v>79</v>
      </c>
      <c r="C31" s="43" t="s">
        <v>34</v>
      </c>
      <c r="D31" s="40"/>
    </row>
    <row r="32" spans="1:4" ht="33" customHeight="1" x14ac:dyDescent="0.4">
      <c r="A32" s="52" t="s">
        <v>27</v>
      </c>
      <c r="B32" s="21" t="s">
        <v>80</v>
      </c>
      <c r="C32" s="43" t="s">
        <v>34</v>
      </c>
      <c r="D32" s="40"/>
    </row>
    <row r="33" spans="1:4" ht="33" customHeight="1" x14ac:dyDescent="0.4">
      <c r="A33" s="52" t="s">
        <v>28</v>
      </c>
      <c r="B33" s="30" t="s">
        <v>81</v>
      </c>
      <c r="C33" s="43" t="s">
        <v>34</v>
      </c>
      <c r="D33" s="40"/>
    </row>
    <row r="34" spans="1:4" ht="33" customHeight="1" x14ac:dyDescent="0.4">
      <c r="A34" s="52" t="s">
        <v>30</v>
      </c>
      <c r="B34" s="30" t="s">
        <v>82</v>
      </c>
      <c r="C34" s="43" t="s">
        <v>34</v>
      </c>
      <c r="D34" s="40"/>
    </row>
    <row r="35" spans="1:4" ht="33" customHeight="1" x14ac:dyDescent="0.4">
      <c r="A35" s="52" t="s">
        <v>32</v>
      </c>
      <c r="B35" s="30" t="s">
        <v>83</v>
      </c>
      <c r="C35" s="43" t="s">
        <v>34</v>
      </c>
      <c r="D35" s="40"/>
    </row>
    <row r="36" spans="1:4" ht="33" customHeight="1" x14ac:dyDescent="0.4">
      <c r="A36" s="52" t="s">
        <v>31</v>
      </c>
      <c r="B36" s="53" t="s">
        <v>84</v>
      </c>
      <c r="C36" s="43" t="s">
        <v>34</v>
      </c>
      <c r="D36" s="40"/>
    </row>
    <row r="37" spans="1:4" ht="33" customHeight="1" x14ac:dyDescent="0.4">
      <c r="A37" s="78" t="s">
        <v>77</v>
      </c>
      <c r="B37" s="78"/>
      <c r="C37" s="78"/>
      <c r="D37" s="78"/>
    </row>
    <row r="38" spans="1:4" ht="55.5" customHeight="1" x14ac:dyDescent="0.4">
      <c r="A38" s="52" t="s">
        <v>25</v>
      </c>
      <c r="B38" s="21" t="s">
        <v>76</v>
      </c>
      <c r="C38" s="43" t="s">
        <v>34</v>
      </c>
      <c r="D38" s="40"/>
    </row>
    <row r="39" spans="1:4" s="41" customFormat="1" ht="33" customHeight="1" x14ac:dyDescent="0.4">
      <c r="A39" s="78" t="s">
        <v>71</v>
      </c>
      <c r="B39" s="78"/>
      <c r="C39" s="78"/>
      <c r="D39" s="78"/>
    </row>
    <row r="40" spans="1:4" s="41" customFormat="1" ht="62.4" customHeight="1" x14ac:dyDescent="0.4">
      <c r="A40" s="52" t="s">
        <v>25</v>
      </c>
      <c r="B40" s="30" t="s">
        <v>73</v>
      </c>
      <c r="C40" s="43" t="s">
        <v>34</v>
      </c>
      <c r="D40" s="40"/>
    </row>
    <row r="41" spans="1:4" s="41" customFormat="1" ht="33" customHeight="1" x14ac:dyDescent="0.4">
      <c r="A41" s="52" t="s">
        <v>27</v>
      </c>
      <c r="B41" s="30" t="s">
        <v>74</v>
      </c>
      <c r="C41" s="43" t="s">
        <v>34</v>
      </c>
      <c r="D41" s="40"/>
    </row>
    <row r="42" spans="1:4" s="41" customFormat="1" ht="51" customHeight="1" x14ac:dyDescent="0.4">
      <c r="A42" s="52" t="s">
        <v>28</v>
      </c>
      <c r="B42" s="30" t="s">
        <v>72</v>
      </c>
      <c r="C42" s="43" t="s">
        <v>34</v>
      </c>
      <c r="D42" s="40"/>
    </row>
    <row r="43" spans="1:4" ht="33" customHeight="1" x14ac:dyDescent="0.4">
      <c r="A43" s="78" t="s">
        <v>62</v>
      </c>
      <c r="B43" s="78"/>
      <c r="C43" s="78"/>
      <c r="D43" s="78"/>
    </row>
    <row r="44" spans="1:4" s="41" customFormat="1" ht="33" customHeight="1" x14ac:dyDescent="0.4">
      <c r="A44" s="18" t="s">
        <v>25</v>
      </c>
      <c r="B44" s="30" t="s">
        <v>63</v>
      </c>
      <c r="C44" s="43" t="s">
        <v>34</v>
      </c>
      <c r="D44" s="42"/>
    </row>
    <row r="45" spans="1:4" s="41" customFormat="1" ht="33" customHeight="1" x14ac:dyDescent="0.4">
      <c r="A45" s="18" t="s">
        <v>27</v>
      </c>
      <c r="B45" s="21" t="s">
        <v>64</v>
      </c>
      <c r="C45" s="43" t="s">
        <v>34</v>
      </c>
      <c r="D45" s="42"/>
    </row>
    <row r="46" spans="1:4" s="41" customFormat="1" ht="33" customHeight="1" x14ac:dyDescent="0.4">
      <c r="A46" s="18" t="s">
        <v>28</v>
      </c>
      <c r="B46" s="22" t="s">
        <v>65</v>
      </c>
      <c r="C46" s="43" t="s">
        <v>34</v>
      </c>
      <c r="D46" s="42"/>
    </row>
    <row r="47" spans="1:4" s="41" customFormat="1" ht="33" customHeight="1" x14ac:dyDescent="0.4">
      <c r="A47" s="18" t="s">
        <v>30</v>
      </c>
      <c r="B47" s="30" t="s">
        <v>69</v>
      </c>
      <c r="C47" s="43" t="s">
        <v>34</v>
      </c>
      <c r="D47" s="42"/>
    </row>
    <row r="48" spans="1:4" s="41" customFormat="1" ht="72.650000000000006" customHeight="1" x14ac:dyDescent="0.4">
      <c r="A48" s="18" t="s">
        <v>32</v>
      </c>
      <c r="B48" s="30" t="s">
        <v>70</v>
      </c>
      <c r="C48" s="43" t="s">
        <v>34</v>
      </c>
      <c r="D48" s="42"/>
    </row>
    <row r="49" spans="1:4" s="41" customFormat="1" ht="60" customHeight="1" x14ac:dyDescent="0.4">
      <c r="A49" s="50" t="s">
        <v>31</v>
      </c>
      <c r="B49" s="30" t="s">
        <v>66</v>
      </c>
      <c r="C49" s="43" t="s">
        <v>34</v>
      </c>
      <c r="D49" s="42"/>
    </row>
    <row r="50" spans="1:4" s="41" customFormat="1" ht="62.4" customHeight="1" x14ac:dyDescent="0.4">
      <c r="A50" s="50" t="s">
        <v>39</v>
      </c>
      <c r="B50" s="30" t="s">
        <v>67</v>
      </c>
      <c r="C50" s="43" t="s">
        <v>34</v>
      </c>
      <c r="D50" s="42"/>
    </row>
    <row r="51" spans="1:4" ht="33" customHeight="1" x14ac:dyDescent="0.4">
      <c r="A51" s="78" t="s">
        <v>57</v>
      </c>
      <c r="B51" s="78"/>
      <c r="C51" s="78"/>
      <c r="D51" s="78"/>
    </row>
    <row r="52" spans="1:4" ht="42.75" customHeight="1" x14ac:dyDescent="0.4">
      <c r="A52" s="18" t="s">
        <v>25</v>
      </c>
      <c r="B52" s="44" t="s">
        <v>58</v>
      </c>
      <c r="C52" s="43" t="s">
        <v>34</v>
      </c>
      <c r="D52" s="42"/>
    </row>
    <row r="53" spans="1:4" s="41" customFormat="1" ht="39.75" customHeight="1" x14ac:dyDescent="0.4">
      <c r="A53" s="18" t="s">
        <v>27</v>
      </c>
      <c r="B53" s="44" t="s">
        <v>59</v>
      </c>
      <c r="C53" s="43" t="s">
        <v>34</v>
      </c>
      <c r="D53" s="40"/>
    </row>
    <row r="54" spans="1:4" ht="33" customHeight="1" x14ac:dyDescent="0.4">
      <c r="A54" s="78" t="s">
        <v>53</v>
      </c>
      <c r="B54" s="78"/>
      <c r="C54" s="78"/>
      <c r="D54" s="78"/>
    </row>
    <row r="55" spans="1:4" ht="33" customHeight="1" x14ac:dyDescent="0.4">
      <c r="A55" s="18" t="s">
        <v>25</v>
      </c>
      <c r="B55" s="30" t="s">
        <v>54</v>
      </c>
      <c r="C55" s="19" t="s">
        <v>34</v>
      </c>
      <c r="D55" s="29"/>
    </row>
    <row r="56" spans="1:4" ht="33" customHeight="1" x14ac:dyDescent="0.4">
      <c r="A56" s="18" t="s">
        <v>27</v>
      </c>
      <c r="B56" s="30" t="s">
        <v>55</v>
      </c>
      <c r="C56" s="19" t="s">
        <v>34</v>
      </c>
      <c r="D56" s="29"/>
    </row>
    <row r="57" spans="1:4" ht="33" customHeight="1" x14ac:dyDescent="0.4">
      <c r="A57" s="18" t="s">
        <v>28</v>
      </c>
      <c r="B57" s="21" t="s">
        <v>56</v>
      </c>
      <c r="C57" s="19" t="s">
        <v>34</v>
      </c>
      <c r="D57" s="29"/>
    </row>
    <row r="58" spans="1:4" ht="35.25" customHeight="1" x14ac:dyDescent="0.4">
      <c r="A58" s="78" t="s">
        <v>51</v>
      </c>
      <c r="B58" s="78"/>
      <c r="C58" s="78"/>
      <c r="D58" s="78"/>
    </row>
    <row r="59" spans="1:4" ht="50.6" x14ac:dyDescent="0.4">
      <c r="A59" s="45" t="s">
        <v>25</v>
      </c>
      <c r="B59" s="21" t="s">
        <v>60</v>
      </c>
      <c r="C59" s="46" t="s">
        <v>34</v>
      </c>
      <c r="D59" s="47"/>
    </row>
    <row r="60" spans="1:4" ht="40.5" customHeight="1" x14ac:dyDescent="0.4">
      <c r="A60" s="45" t="s">
        <v>27</v>
      </c>
      <c r="B60" s="21" t="s">
        <v>52</v>
      </c>
      <c r="C60" s="46" t="s">
        <v>34</v>
      </c>
      <c r="D60" s="47"/>
    </row>
    <row r="61" spans="1:4" ht="30.75" customHeight="1" x14ac:dyDescent="0.4">
      <c r="A61" s="78" t="s">
        <v>49</v>
      </c>
      <c r="B61" s="78"/>
      <c r="C61" s="78"/>
      <c r="D61" s="78"/>
    </row>
    <row r="62" spans="1:4" ht="38.15" x14ac:dyDescent="0.4">
      <c r="A62" s="45" t="s">
        <v>25</v>
      </c>
      <c r="B62" s="20" t="s">
        <v>50</v>
      </c>
      <c r="C62" s="19" t="s">
        <v>34</v>
      </c>
      <c r="D62" s="47"/>
    </row>
    <row r="63" spans="1:4" ht="38.25" customHeight="1" x14ac:dyDescent="0.4">
      <c r="A63" s="78" t="s">
        <v>43</v>
      </c>
      <c r="B63" s="78"/>
      <c r="C63" s="78"/>
      <c r="D63" s="78"/>
    </row>
    <row r="64" spans="1:4" ht="84.75" customHeight="1" x14ac:dyDescent="0.4">
      <c r="A64" s="18" t="s">
        <v>25</v>
      </c>
      <c r="B64" s="21" t="s">
        <v>33</v>
      </c>
      <c r="C64" s="19" t="s">
        <v>34</v>
      </c>
      <c r="D64" s="47"/>
    </row>
    <row r="65" spans="1:4" ht="72.75" customHeight="1" x14ac:dyDescent="0.4">
      <c r="A65" s="18" t="s">
        <v>27</v>
      </c>
      <c r="B65" s="21" t="s">
        <v>35</v>
      </c>
      <c r="C65" s="19" t="s">
        <v>34</v>
      </c>
      <c r="D65" s="47"/>
    </row>
    <row r="66" spans="1:4" ht="95.25" customHeight="1" x14ac:dyDescent="0.4">
      <c r="A66" s="18" t="s">
        <v>28</v>
      </c>
      <c r="B66" s="21" t="s">
        <v>36</v>
      </c>
      <c r="C66" s="19" t="s">
        <v>34</v>
      </c>
      <c r="D66" s="47"/>
    </row>
    <row r="67" spans="1:4" ht="61.5" customHeight="1" x14ac:dyDescent="0.4">
      <c r="A67" s="18" t="s">
        <v>30</v>
      </c>
      <c r="B67" s="21" t="s">
        <v>37</v>
      </c>
      <c r="C67" s="19" t="s">
        <v>34</v>
      </c>
      <c r="D67" s="47"/>
    </row>
    <row r="68" spans="1:4" ht="90" customHeight="1" x14ac:dyDescent="0.4">
      <c r="A68" s="18" t="s">
        <v>32</v>
      </c>
      <c r="B68" s="21" t="s">
        <v>38</v>
      </c>
      <c r="C68" s="19" t="s">
        <v>34</v>
      </c>
      <c r="D68" s="47"/>
    </row>
    <row r="69" spans="1:4" ht="72.75" customHeight="1" x14ac:dyDescent="0.4">
      <c r="A69" s="18" t="s">
        <v>31</v>
      </c>
      <c r="B69" s="21" t="s">
        <v>47</v>
      </c>
      <c r="C69" s="19" t="s">
        <v>34</v>
      </c>
      <c r="D69" s="47"/>
    </row>
    <row r="70" spans="1:4" ht="90.75" customHeight="1" x14ac:dyDescent="0.4">
      <c r="A70" s="18" t="s">
        <v>39</v>
      </c>
      <c r="B70" s="21" t="s">
        <v>40</v>
      </c>
      <c r="C70" s="19" t="s">
        <v>34</v>
      </c>
      <c r="D70" s="47"/>
    </row>
    <row r="71" spans="1:4" ht="96" customHeight="1" x14ac:dyDescent="0.4">
      <c r="A71" s="18" t="s">
        <v>41</v>
      </c>
      <c r="B71" s="21" t="s">
        <v>42</v>
      </c>
      <c r="C71" s="19" t="s">
        <v>34</v>
      </c>
      <c r="D71" s="47"/>
    </row>
    <row r="72" spans="1:4" x14ac:dyDescent="0.4">
      <c r="A72" s="45"/>
      <c r="B72" s="22"/>
      <c r="C72" s="47"/>
      <c r="D72" s="47"/>
    </row>
    <row r="73" spans="1:4" x14ac:dyDescent="0.4">
      <c r="B73" s="48"/>
    </row>
    <row r="74" spans="1:4" x14ac:dyDescent="0.4">
      <c r="B74" s="48"/>
    </row>
    <row r="75" spans="1:4" x14ac:dyDescent="0.4">
      <c r="B75" s="48"/>
    </row>
    <row r="76" spans="1:4" x14ac:dyDescent="0.4">
      <c r="B76" s="48"/>
    </row>
  </sheetData>
  <mergeCells count="19">
    <mergeCell ref="A1:D1"/>
    <mergeCell ref="A63:D63"/>
    <mergeCell ref="A61:D61"/>
    <mergeCell ref="A58:D58"/>
    <mergeCell ref="A54:D54"/>
    <mergeCell ref="A51:D51"/>
    <mergeCell ref="A43:D43"/>
    <mergeCell ref="A39:D39"/>
    <mergeCell ref="A27:D27"/>
    <mergeCell ref="A37:D37"/>
    <mergeCell ref="A30:D30"/>
    <mergeCell ref="A25:D25"/>
    <mergeCell ref="A13:D13"/>
    <mergeCell ref="A18:D18"/>
    <mergeCell ref="A15:D15"/>
    <mergeCell ref="A11:D11"/>
    <mergeCell ref="A3:D3"/>
    <mergeCell ref="A9:D9"/>
    <mergeCell ref="A7:D7"/>
  </mergeCells>
  <printOptions headings="1" gridLines="1"/>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4"/>
  <sheetViews>
    <sheetView showGridLines="0" workbookViewId="0">
      <selection activeCell="A2" sqref="A2"/>
    </sheetView>
  </sheetViews>
  <sheetFormatPr defaultRowHeight="14.6" x14ac:dyDescent="0.4"/>
  <cols>
    <col min="1" max="1" width="9" customWidth="1"/>
    <col min="2" max="2" width="67.2109375" customWidth="1"/>
    <col min="3" max="3" width="6" customWidth="1"/>
  </cols>
  <sheetData>
    <row r="1" spans="1:4" ht="33" customHeight="1" x14ac:dyDescent="0.4">
      <c r="A1" s="2" t="s">
        <v>0</v>
      </c>
      <c r="B1" s="2"/>
      <c r="C1" s="3" t="s">
        <v>9</v>
      </c>
    </row>
    <row r="2" spans="1:4" x14ac:dyDescent="0.4">
      <c r="C2" s="4" t="s">
        <v>18</v>
      </c>
    </row>
    <row r="4" spans="1:4" x14ac:dyDescent="0.4">
      <c r="A4" s="6" t="s">
        <v>1</v>
      </c>
      <c r="B4" s="5"/>
      <c r="D4" s="5"/>
    </row>
    <row r="5" spans="1:4" ht="58.3" x14ac:dyDescent="0.4">
      <c r="B5" s="7" t="s">
        <v>23</v>
      </c>
      <c r="D5" s="5"/>
    </row>
    <row r="6" spans="1:4" x14ac:dyDescent="0.4">
      <c r="B6" s="7"/>
      <c r="D6" s="5"/>
    </row>
    <row r="7" spans="1:4" x14ac:dyDescent="0.4">
      <c r="B7" s="11"/>
      <c r="D7" s="5"/>
    </row>
    <row r="8" spans="1:4" ht="29.15" x14ac:dyDescent="0.4">
      <c r="B8" s="12" t="s">
        <v>12</v>
      </c>
      <c r="D8" s="5"/>
    </row>
    <row r="9" spans="1:4" ht="15.45" x14ac:dyDescent="0.4">
      <c r="B9" s="13" t="s">
        <v>10</v>
      </c>
      <c r="D9" s="5"/>
    </row>
    <row r="10" spans="1:4" x14ac:dyDescent="0.4">
      <c r="B10" s="11"/>
      <c r="D10" s="5"/>
    </row>
    <row r="11" spans="1:4" x14ac:dyDescent="0.4">
      <c r="B11" s="14" t="s">
        <v>11</v>
      </c>
      <c r="D11" s="5"/>
    </row>
    <row r="12" spans="1:4" x14ac:dyDescent="0.4">
      <c r="B12" s="11"/>
      <c r="D12" s="5"/>
    </row>
    <row r="14" spans="1:4" ht="29.15" x14ac:dyDescent="0.4">
      <c r="B14" s="7" t="s">
        <v>21</v>
      </c>
      <c r="D14" s="5"/>
    </row>
    <row r="15" spans="1:4" x14ac:dyDescent="0.4">
      <c r="B15" s="7"/>
      <c r="D15" s="5"/>
    </row>
    <row r="16" spans="1:4" x14ac:dyDescent="0.4">
      <c r="B16" s="15" t="s">
        <v>22</v>
      </c>
    </row>
    <row r="17" spans="1:4" x14ac:dyDescent="0.4">
      <c r="B17" s="7"/>
      <c r="D17" s="5"/>
    </row>
    <row r="18" spans="1:4" x14ac:dyDescent="0.4">
      <c r="A18" s="6" t="s">
        <v>6</v>
      </c>
      <c r="B18" s="7"/>
      <c r="D18" s="5"/>
    </row>
    <row r="19" spans="1:4" ht="29.15" x14ac:dyDescent="0.4">
      <c r="B19" s="7" t="s">
        <v>13</v>
      </c>
      <c r="D19" s="5"/>
    </row>
    <row r="20" spans="1:4" x14ac:dyDescent="0.4">
      <c r="B20" s="7"/>
      <c r="D20" s="5"/>
    </row>
    <row r="21" spans="1:4" ht="29.15" x14ac:dyDescent="0.4">
      <c r="B21" s="7" t="s">
        <v>19</v>
      </c>
    </row>
    <row r="22" spans="1:4" x14ac:dyDescent="0.4">
      <c r="B22" s="7"/>
    </row>
    <row r="23" spans="1:4" x14ac:dyDescent="0.4">
      <c r="A23" s="6" t="s">
        <v>7</v>
      </c>
      <c r="B23" s="7"/>
      <c r="D23" s="5"/>
    </row>
    <row r="24" spans="1:4" ht="29.15" x14ac:dyDescent="0.4">
      <c r="B24" s="7" t="s">
        <v>8</v>
      </c>
    </row>
    <row r="25" spans="1:4" x14ac:dyDescent="0.4">
      <c r="B25" s="7"/>
    </row>
    <row r="26" spans="1:4" ht="29.15" x14ac:dyDescent="0.4">
      <c r="B26" s="7" t="s">
        <v>20</v>
      </c>
    </row>
    <row r="28" spans="1:4" x14ac:dyDescent="0.4">
      <c r="A28" s="6" t="s">
        <v>2</v>
      </c>
      <c r="B28" s="5"/>
    </row>
    <row r="29" spans="1:4" ht="29.15" x14ac:dyDescent="0.4">
      <c r="B29" s="7" t="s">
        <v>4</v>
      </c>
    </row>
    <row r="30" spans="1:4" x14ac:dyDescent="0.4">
      <c r="B30" s="5"/>
    </row>
    <row r="31" spans="1:4" ht="42.45" x14ac:dyDescent="0.4">
      <c r="B31" s="8" t="s">
        <v>3</v>
      </c>
    </row>
    <row r="32" spans="1:4" x14ac:dyDescent="0.4">
      <c r="B32" s="5"/>
    </row>
    <row r="33" spans="2:2" x14ac:dyDescent="0.4">
      <c r="B33" s="9" t="s">
        <v>5</v>
      </c>
    </row>
    <row r="34" spans="2:2" x14ac:dyDescent="0.4">
      <c r="B34" s="5"/>
    </row>
  </sheetData>
  <hyperlinks>
    <hyperlink ref="C2" r:id="rId1" xr:uid="{00000000-0004-0000-0200-000000000000}"/>
    <hyperlink ref="B33" r:id="rId2" xr:uid="{00000000-0004-0000-0200-000001000000}"/>
    <hyperlink ref="B9" r:id="rId3" xr:uid="{00000000-0004-0000-0200-000002000000}"/>
    <hyperlink ref="B11" r:id="rId4" xr:uid="{00000000-0004-0000-0200-000003000000}"/>
    <hyperlink ref="B16" r:id="rId5" xr:uid="{00000000-0004-0000-0200-000004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14" ma:contentTypeDescription="Create a new document." ma:contentTypeScope="" ma:versionID="c8d3a03b5e9976ee00eafdd49ecb8b60">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0ef7d25cfefb4c766db44e3e9cb98738"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A1B496-3366-4A06-B74C-A60953824876}">
  <ds:schemaRefs>
    <ds:schemaRef ds:uri="http://schemas.microsoft.com/sharepoint/v3/contenttype/forms"/>
  </ds:schemaRefs>
</ds:datastoreItem>
</file>

<file path=customXml/itemProps2.xml><?xml version="1.0" encoding="utf-8"?>
<ds:datastoreItem xmlns:ds="http://schemas.openxmlformats.org/officeDocument/2006/customXml" ds:itemID="{B75DBBBE-51E5-4318-B26D-B60782AF60D5}">
  <ds:schemaRefs>
    <ds:schemaRef ds:uri="http://schemas.microsoft.com/office/2006/documentManagement/types"/>
    <ds:schemaRef ds:uri="http://purl.org/dc/terms/"/>
    <ds:schemaRef ds:uri="http://schemas.microsoft.com/sharepoint/v3"/>
    <ds:schemaRef ds:uri="http://purl.org/dc/dcmitype/"/>
    <ds:schemaRef ds:uri="715a2770-8091-4ac1-9df7-a84193e6b217"/>
    <ds:schemaRef ds:uri="http://purl.org/dc/elements/1.1/"/>
    <ds:schemaRef ds:uri="e78adee6-4dd8-4fb1-9d99-71861f4a1497"/>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53F4C356-D7D7-4586-9C1A-CBE038155F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Action Items</vt:lpstr>
      <vt:lpstr>Decisions</vt:lpstr>
      <vt:lpstr>Help</vt:lpstr>
      <vt:lpstr>'Action Items'!Print_Titles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Action Items Template</dc:title>
  <dc:creator>Vertex42.com</dc:creator>
  <dc:description>(c) 2017 Vertex42 LLC. All Rights Reserved.</dc:description>
  <cp:lastModifiedBy>14379996254</cp:lastModifiedBy>
  <cp:lastPrinted>2019-11-15T16:23:21Z</cp:lastPrinted>
  <dcterms:created xsi:type="dcterms:W3CDTF">2017-01-09T18:01:51Z</dcterms:created>
  <dcterms:modified xsi:type="dcterms:W3CDTF">2021-10-18T15:34:30Z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y fmtid="{D5CDD505-2E9C-101B-9397-08002B2CF9AE}" pid="4" name="ContentTypeId">
    <vt:lpwstr>0x0101007222A571116C5E4A96359DA1A78D7417</vt:lpwstr>
  </property>
  <property fmtid="{D5CDD505-2E9C-101B-9397-08002B2CF9AE}" pid="5" name="AuthorIds_UIVersion_1024">
    <vt:lpwstr>15</vt:lpwstr>
  </property>
</Properties>
</file>