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hidePivotFieldList="1" defaultThemeVersion="166925"/>
  <mc:AlternateContent xmlns:mc="http://schemas.openxmlformats.org/markup-compatibility/2006">
    <mc:Choice Requires="x15">
      <x15ac:absPath xmlns:x15ac="http://schemas.microsoft.com/office/spreadsheetml/2010/11/ac" url="https://institute2018.sharepoint.com/sites/iccs/Shared Documents/COUNCILS/7-Meetings/2022 Feb Meeting/Binders/EN/PSSDC/"/>
    </mc:Choice>
  </mc:AlternateContent>
  <xr:revisionPtr revIDLastSave="0" documentId="8_{E090F19C-7A63-4715-AFDC-A2F13E751002}" xr6:coauthVersionLast="47" xr6:coauthVersionMax="47" xr10:uidLastSave="{00000000-0000-0000-0000-000000000000}"/>
  <bookViews>
    <workbookView xWindow="-110" yWindow="-110" windowWidth="25820" windowHeight="15620" xr2:uid="{0450666A-32D4-314C-834C-2FDAE6D51236}"/>
  </bookViews>
  <sheets>
    <sheet name="PSSDC Info Sharing " sheetId="1" r:id="rId1"/>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<sst xmlns="http://schemas.openxmlformats.org/spreadsheetml/2006/main" count="65" uniqueCount="53">
  <si>
    <t>ALBERTA</t>
  </si>
  <si>
    <t>BRITISH COLUMBIA</t>
  </si>
  <si>
    <t>MANITOBA</t>
  </si>
  <si>
    <t>ONTARIO</t>
  </si>
  <si>
    <t>YUKON</t>
  </si>
  <si>
    <t>NEW BRUNSWICK</t>
  </si>
  <si>
    <t>NEWFOUNDLAND &amp; LABRADOR</t>
  </si>
  <si>
    <t>NORTHWEST TERRITORIES</t>
  </si>
  <si>
    <t>QUÉBEC</t>
  </si>
  <si>
    <t>IMMIGRATION, REFUGEES AND CITIZENSHIP CANADA
(IRCC)</t>
  </si>
  <si>
    <t>TREASURY BOARD OF CANADA SECRETARIAT 
(TBS)</t>
  </si>
  <si>
    <t>CANADA REVENUE AGENCY
(CRA)</t>
  </si>
  <si>
    <t>MUNICIPAL SERVICE DELIVERY OFFICIALS 
(MSDO)</t>
  </si>
  <si>
    <t>JURIDICTION</t>
  </si>
  <si>
    <t>INNOVATION, SCIENCE AND ECONOMIC DEVELOPMENT (ISED)</t>
  </si>
  <si>
    <t xml:space="preserve">Priorities &amp; Accomplishments: Briefly describe what your jurisdiction sees as its top 2-3 service delivery priorities/initiatives over the next 6-12 months, and steps you intend to take to address these priorities.  
</t>
  </si>
  <si>
    <t xml:space="preserve">Showcase Opportunity: List any significant deliverable(s), resource(s) or application(s) that you would like to present as a showcase item at an upcoming meeting or teleconference. </t>
  </si>
  <si>
    <t xml:space="preserve">Issues / Needs: Briefly describe any service delivery issue(s) you are trying to solve that interjurisdictional collaboration can help to advance (e.g. pilot). </t>
  </si>
  <si>
    <t>Employment and Social Development Canada (ESDC)</t>
  </si>
  <si>
    <r>
      <rPr>
        <b/>
        <sz val="12"/>
        <color theme="1"/>
        <rFont val="Arial"/>
        <family val="2"/>
      </rPr>
      <t xml:space="preserve">Digitalization of Workflows </t>
    </r>
    <r>
      <rPr>
        <sz val="12"/>
        <color theme="1"/>
        <rFont val="Arial"/>
        <family val="2"/>
      </rPr>
      <t xml:space="preserve">
The Digitalization of Workflows is the transforming of paper-based forms into an interactive digital solution that will allow Canadians to easily submit their information directly to the CRA. 
</t>
    </r>
    <r>
      <rPr>
        <b/>
        <sz val="12"/>
        <color theme="1"/>
        <rFont val="Arial"/>
        <family val="2"/>
      </rPr>
      <t xml:space="preserve">Disability Tax Credit (DTC) – Digital Application </t>
    </r>
    <r>
      <rPr>
        <sz val="12"/>
        <color theme="1"/>
        <rFont val="Arial"/>
        <family val="2"/>
      </rPr>
      <t xml:space="preserve">
This project focuses on digitizing the current process to provide an electronic alternative to submit DTC applications and automate some aspects of the workflow. The project is developing an online form for medical practitioners to send information to the CRA to allow us to determine eligibility for the DTC. This process will remove many of the pain points long-identified about the DTC by providing more guidance and transparency to our clients. The project collaborated extensively with many stakeholders including the medical community as part of our usability testing. The end result will be a seamless digital experience for the taxpayer and medical practitioner that will benefit both users of this form as well as the CRA.   
</t>
    </r>
    <r>
      <rPr>
        <b/>
        <sz val="12"/>
        <color theme="1"/>
        <rFont val="Arial"/>
        <family val="2"/>
      </rPr>
      <t xml:space="preserve">eSALT
</t>
    </r>
    <r>
      <rPr>
        <sz val="12"/>
        <color theme="1"/>
        <rFont val="Arial"/>
        <family val="2"/>
      </rPr>
      <t xml:space="preserve">This project will transform the current Scientific Research &amp; Experimental Development (SR&amp;ED) Self-Assessment Learning Tool into a dynamic web form that will allow the user to determine their potential eligibility, as well as their potential credit amount. Additionally, this dynamic form output will be able to be submitted through the secure portal, which can then be accessed by CRA agents in order to make an eligibility determination. The end result will be a seamless digital experience that will ensure the user can easily apply for, and receive, the SR&amp;ED tax credit to which they are entitled. 
</t>
    </r>
    <r>
      <rPr>
        <b/>
        <sz val="12"/>
        <color theme="1"/>
        <rFont val="Arial"/>
        <family val="2"/>
      </rPr>
      <t xml:space="preserve">e-Invoicing 
</t>
    </r>
    <r>
      <rPr>
        <sz val="12"/>
        <color theme="1"/>
        <rFont val="Arial"/>
        <family val="2"/>
      </rPr>
      <t xml:space="preserve">The CRA launched the Sales Tax E-Invoicing Initiative to support broader digital transformation efforts within the Agency. This initiative is informing thinking in respect of the continued digital transformation of sales tax and related compliance programs, and identifying opportunities for the development of new taxpayer-centric digital services. Electronic Invoicing or e-Invoicing is defined as the automated exchange and processing of an invoice between a supplier and buyer in a structured electronic format. 
The Compliance Programs Branch (CPB) is currently finalizing Phase 1 of the initiative. Phase 1 deliverables involved the completion of a public opinion research (POR) among small and medium enterprises (SMEs) to evaluate e-invoicing awareness and perception as well as a feasibility study with the aim to enhance understanding of e-invoicing technology and evaluate how it may be leveraged to enhance sales tax compliance. Key outcomes from this work have revealed that tax-integrated e-invoicing will improve Canadian business processes through increased automation, greater data integrity, and improved security. 
The CPB is currently planning future phases of this initiative which will involve more substantive inter-governmental engagements to assess impact and alignment; formal industry engagements with service providers; international collaboration with e-invoicing subject matter experts such as OpenPeppol, Business Payments Coalition (BPC), and the Forum on Tax Administration (FTA). Future phases will also identify early opportunities for experimentation and development of use cases for transactional invoice data through pilot projects. 
</t>
    </r>
    <r>
      <rPr>
        <b/>
        <sz val="12"/>
        <color theme="1"/>
        <rFont val="Arial"/>
        <family val="2"/>
      </rPr>
      <t xml:space="preserve">Digital ID Provincial Onboardings </t>
    </r>
    <r>
      <rPr>
        <sz val="12"/>
        <color theme="1"/>
        <rFont val="Arial"/>
        <family val="2"/>
      </rPr>
      <t xml:space="preserve">
The CRA is looking to improve service delivery by reducing the need for multiple usernames and passwords to complete the registration process for a CRA My Account. Albertans who have a verified MyAlberta Digital ID (MADI) will be able to use this alternative sign-in option to register for and access their CRA My Account. This new sign-in option will be implemented in February 2022. 
This will be CRA’s second provincial partnership leveraging digital ID credentials, following the successful implementation of the British Columbia Service Card in February 2020. The CRA will continue to explore new partnerships as additional provincial ID programs are implemented.   
</t>
    </r>
    <r>
      <rPr>
        <b/>
        <sz val="12"/>
        <color theme="1"/>
        <rFont val="Arial"/>
        <family val="2"/>
      </rPr>
      <t xml:space="preserve">End of Life Tax Journey Project 
</t>
    </r>
    <r>
      <rPr>
        <sz val="12"/>
        <color theme="1"/>
        <rFont val="Arial"/>
        <family val="2"/>
      </rPr>
      <t xml:space="preserve">The End of Life (EOL) Tax Journey Project is a horizontal client experience project focused on improving the multi-channel and program journey experienced by executors and tax professionals as they navigate the process to fulfill a deceased client’s final tax obligations. Based on research insights from tax professionals and Canadians, the Agency is implementing improvements meant to make the journey easier for executors. Initial improvements include enhancing the online content for executors to improve the understanding of obligations and tasks, enhancements to the call centre experience, including an online live-agent chat feature on end-of-life CRA webpages, and improvements to the end of life content in the internal guides for call centre agents. These features should be live in February 2022. Future endeavors will focus on better internal information sharing to streamline the process for both executors and tax professionals. The CRA has also been collaborating with Revenue Quebec to improve EOL content, processes and links to improve the experience for Quebec residents.  
</t>
    </r>
    <r>
      <rPr>
        <b/>
        <sz val="12"/>
        <color theme="1"/>
        <rFont val="Arial"/>
        <family val="2"/>
      </rPr>
      <t xml:space="preserve">Digital Mailroom Project 
</t>
    </r>
    <r>
      <rPr>
        <sz val="12"/>
        <color theme="1"/>
        <rFont val="Arial"/>
        <family val="2"/>
      </rPr>
      <t xml:space="preserve">The DMP was initiated to address the risk in the area of security, privacy, and information management (IM) the Agency was exposed to as a result of the independent, locally-driven scanning practices that exist throughout the CRA. Finding and retrieving digitally-filed information is challenging in the absence of an enterprise IM architecture and the associated rules for managing information through its life-cycle. 
The Project established a contractual relation with a Managed Service Provider (MSP) that delivers services which take paper, fax, and unstructured electronic inputs from Canadians and digitizes them. In collaboration with the MSP, initial onboarders and various stakeholders, the project successfully deployed an enterprise-wide digital content delivery solution that meets IM, Security, and Privacy standards of the Agency, and that program areas can leverage to transition from a paper-based process or enhance existing digital processes. 
- In total, 8 program areas have been on boarded (initial 3 + 5 new programs) representing 16 business processes; 
- Over 220,000 packages of correspondence, representing approximately 2.6M images have been digitized; 
- 29,497 data elements have been extracted and delivered from digitized documents to CRA business applications; 
Currently the project is in the close-out phase, with focus on stabilizing the solution and to establish a corporate structure that supports the future expansion of the solution across the Agency. 
</t>
    </r>
    <r>
      <rPr>
        <b/>
        <u/>
        <sz val="12"/>
        <color theme="1"/>
        <rFont val="Arial"/>
        <family val="2"/>
      </rPr>
      <t xml:space="preserve">ACCOMPLISHMENTS in the last 6-12 months:   
</t>
    </r>
    <r>
      <rPr>
        <sz val="12"/>
        <color theme="1"/>
        <rFont val="Arial"/>
        <family val="2"/>
      </rPr>
      <t xml:space="preserve">
</t>
    </r>
    <r>
      <rPr>
        <b/>
        <sz val="12"/>
        <color theme="1"/>
        <rFont val="Arial"/>
        <family val="2"/>
      </rPr>
      <t xml:space="preserve">T3 Modernization (T3MOD) project  </t>
    </r>
    <r>
      <rPr>
        <sz val="12"/>
        <color theme="1"/>
        <rFont val="Arial"/>
        <family val="2"/>
      </rPr>
      <t xml:space="preserve">
The T3 Modernization (T3MOD) project is a multi-year initiative designed to modernize and automate the processing systems used to assess T3 returns.  The Canada Revenue Agency successfully completed its first T3MOD project release in early 2021, introducing a new online trust account registration service available through CRA portals including My Account, My Business Account, and Represent a Client.  This important enhancement now allows trustees, or their representatives, to electronically request and receive a trust account number in real time, while future releases will provide access to a modernized electronic filing option, similar to that available for T1. 
</t>
    </r>
    <r>
      <rPr>
        <b/>
        <sz val="12"/>
        <color theme="1"/>
        <rFont val="Arial"/>
        <family val="2"/>
      </rPr>
      <t xml:space="preserve">
Multifactor Authentication (MFA) </t>
    </r>
    <r>
      <rPr>
        <sz val="12"/>
        <color theme="1"/>
        <rFont val="Arial"/>
        <family val="2"/>
      </rPr>
      <t xml:space="preserve">
The CRA has introduced a two-step verification process to enhance the security of its online portals and to ensure the safety and protection of taxpayer information. This process will require the selected clients to enter a one-time code that is sent to them by SMS or landline, before logging into their online account. The service was introduced gradually to manage functionality and impacts on our call centres. As of August 2021, there are 6.5M users enrolled.  
In the Fall of 2021, those unable to use MFA and users without access to a telephone will have access to the MFA enhancement, Passcode Grid (PCG). The PCG is a randomly generated grid of digits, similar to a bingo card, that will be provided to users who select this option. They will use the PCG to enter a passcode made up of characters from the grid each time they log in to the CRA’s online services.  
The planned implementation of the Passcode Grid (PCG) took place in September 2021. As of October 2021, MFA is now a requirement for all users of CRA’s online portals. As of December 2021, there are 9.5M users enrolled. The remaining users will be required to enroll the next time they sign-in to one of the online portals.  </t>
    </r>
  </si>
  <si>
    <t xml:space="preserve">We would be happy to speak with other jurisdictions on their plans and priorities for digital transformation.  </t>
  </si>
  <si>
    <t>N/A</t>
  </si>
  <si>
    <r>
      <rPr>
        <b/>
        <sz val="12"/>
        <color theme="1"/>
        <rFont val="Arial"/>
        <family val="2"/>
      </rPr>
      <t xml:space="preserve">Cyber Security </t>
    </r>
    <r>
      <rPr>
        <sz val="12"/>
        <color theme="1"/>
        <rFont val="Arial"/>
        <family val="2"/>
      </rPr>
      <t xml:space="preserve">
Demonstration of Tracker which scans publicly accessible web sites and email domains to support automated policy compliance. 
Demonstration of the Cyber Maturity Self-Assessment (CMSA) as a methodology and tool that enables departments to evaluate progress on their cyber security maturity. 
</t>
    </r>
    <r>
      <rPr>
        <b/>
        <sz val="12"/>
        <color theme="1"/>
        <rFont val="Arial"/>
        <family val="2"/>
      </rPr>
      <t xml:space="preserve">Digital Identity </t>
    </r>
    <r>
      <rPr>
        <sz val="12"/>
        <color theme="1"/>
        <rFont val="Arial"/>
        <family val="2"/>
      </rPr>
      <t xml:space="preserve">
Demonstration of Sign In Canada Broker Platform including current capabilities such as the integration with interim Multi-Factor Authentication (MFA) services that support Time-Based One-Time Passwords.</t>
    </r>
  </si>
  <si>
    <r>
      <t xml:space="preserve">Service Management Improvement Initiative (SMII): Introduced in June 2021 to an ADM-led Council of Service Officials from across the Government of Canada (GC), the SMII aims to improve services with a focus on three key areas of service management: client feedback, service standards and service reviews. A series of three facilitated workshops While TBS will present a consolidated set of proposed actions for validation at GC governance committees over winter 2022, it would be good to get interjurisdictional input into and leverage their experience related to collecting client feedback to improve services. This could help advance the development of a GC-wide framework to collect and use client feedback to improve services that aligns with frameworks used in other jurisdictions. 
</t>
    </r>
    <r>
      <rPr>
        <b/>
        <sz val="12"/>
        <color theme="1"/>
        <rFont val="Arial"/>
        <family val="2"/>
      </rPr>
      <t xml:space="preserve">Digital Identity 
</t>
    </r>
    <r>
      <rPr>
        <sz val="12"/>
        <color theme="1"/>
        <rFont val="Arial"/>
        <family val="2"/>
      </rPr>
      <t xml:space="preserve">
Discussion / coordination / awareness related to launching a public consultation on Digital ID and Digital Credentials 
Discussion / coordination / awareness on establishing Enterprise Multi-Factor Authentication (MFA) services for both external online programs and internal GC workers. 
</t>
    </r>
    <r>
      <rPr>
        <b/>
        <sz val="12"/>
        <color theme="1"/>
        <rFont val="Arial"/>
        <family val="2"/>
      </rPr>
      <t xml:space="preserve">Enterprise Strategic Planning  </t>
    </r>
    <r>
      <rPr>
        <sz val="12"/>
        <color theme="1"/>
        <rFont val="Arial"/>
        <family val="2"/>
      </rPr>
      <t xml:space="preserve">
Use of enterprise-wide standards for data interoperability, data accessibility, and data quality for service delivery</t>
    </r>
  </si>
  <si>
    <r>
      <rPr>
        <b/>
        <u/>
        <sz val="12"/>
        <color theme="1"/>
        <rFont val="Arial"/>
        <family val="2"/>
      </rPr>
      <t xml:space="preserve">Service Delivery Priorities:  </t>
    </r>
    <r>
      <rPr>
        <sz val="12"/>
        <color theme="1"/>
        <rFont val="Arial"/>
        <family val="2"/>
      </rPr>
      <t xml:space="preserve">
IRCC’s service delivery priorities are outlined in the 2019-2022 Service Strategy and its associated action plan. The Strategy aims to address known client pain points and is based on six pillars.  
Release of Correspondence Guidelines (Spring 2022) to provide IRCC staff with the information and tools they need to develop correspondence that is clearer, more concise and easier to understand for our clients. The content of the guide comes from various sources which includes findings from testing with clients a few high priority letters. 
</t>
    </r>
    <r>
      <rPr>
        <b/>
        <sz val="12"/>
        <color theme="1"/>
        <rFont val="Arial"/>
        <family val="2"/>
      </rPr>
      <t xml:space="preserve">
ATIP Analysis &amp; Solutions Working Group</t>
    </r>
    <r>
      <rPr>
        <sz val="12"/>
        <color theme="1"/>
        <rFont val="Arial"/>
        <family val="2"/>
      </rPr>
      <t xml:space="preserve"> – Proactive Release of Officer Decision notes (ODN) Pilot. The objective of the pilot is to increase IRCC’s level of transparency and accountability regarding the reason(s) for refusal by proactively sharing additional information on the officer’s rationale for the application decision (whereas previously this was provided reactively upon a request under the Access to Information and Privacy Act). Proactively sharing the ODNs will respond to client’s demand for timely, meaningful and respectful communication, as reflected in client feedback received in IRCC’s annual client satisfaction survey. Increasing and improving the availability of client immigration information is anticipated to decrease the number of Access to Information and Privacy requests (ATIPs) received by IRCC as Temporary Resident Visa refusals are a main driver for current ATIP volumes. The pilot is scheduled to launch by the end of January 2022.  
Following the Government of Canada’s commitment to combat racism and discrimination in the workplace (2020), IRCC’s Anti-Racism Taskforce developed an Action Plan they are looking to implement over a two year period. An anti-racism survey was conducted in November 2020, with results and analysis shared broadly across the Department in September 2021. Additional actions will continue to be implemented as IRCC remains committed to removing systemic barriers in its practices and operations.  
</t>
    </r>
    <r>
      <rPr>
        <b/>
        <u/>
        <sz val="12"/>
        <color theme="1"/>
        <rFont val="Arial"/>
        <family val="2"/>
      </rPr>
      <t xml:space="preserve">Service Delivery Accomplishments:  
</t>
    </r>
    <r>
      <rPr>
        <b/>
        <sz val="12"/>
        <color theme="1"/>
        <rFont val="Arial"/>
        <family val="2"/>
      </rPr>
      <t xml:space="preserve">
Afghan Efforts – Dedicated Support Channel</t>
    </r>
    <r>
      <rPr>
        <sz val="12"/>
        <color theme="1"/>
        <rFont val="Arial"/>
        <family val="2"/>
      </rPr>
      <t xml:space="preserve"> -  following IRCC’s August 13 announcement to assist individuals vulnerable to the situation in Afghanistan, IRCC’s Client Service Center (CSC) established a dedicated email inbox that went live on August 15 2021.  As of August 23, 2021, the CSC also implemented a dedicated telephone line to allow clients to contact IRCC with questions regarding: the humanitarian program to resettle Afghans outside of Afghanistan, and/or reuniting Afghan nationals with their families in Canada. The dedicated email inbox was replaced on October 18, 2021,  by a secure and specialized webform for crisis situations. 
Over 100 employees from CRA, ESDC and PSPC came together to assist the CSC between September and December 2021. As of December 31, 2021, IRCC has responded to approximately 50,000 telephone calls and over 353,000 emails through this dedicated support channel. 
</t>
    </r>
    <r>
      <rPr>
        <b/>
        <sz val="12"/>
        <color theme="1"/>
        <rFont val="Arial"/>
        <family val="2"/>
      </rPr>
      <t xml:space="preserve">
PR Portal Survey</t>
    </r>
    <r>
      <rPr>
        <sz val="12"/>
        <color theme="1"/>
        <rFont val="Arial"/>
        <family val="2"/>
      </rPr>
      <t xml:space="preserve"> – Survey conducted in August to September 2021 to understand the client experience of the recently launched PR Digital Intake Portal, including both client satisfaction and usability dimensions. The gradual roll out of the portal was leveraged to conduct a natural experiment comparing the portal experience to the paper business as usual experience. Final data analysis and reporting currently under development. 
In January 2022, IRCC launched its </t>
    </r>
    <r>
      <rPr>
        <b/>
        <sz val="12"/>
        <color theme="1"/>
        <rFont val="Arial"/>
        <family val="2"/>
      </rPr>
      <t>Permanent Residence - Family Class Digital Progress Tracker</t>
    </r>
    <r>
      <rPr>
        <sz val="12"/>
        <color theme="1"/>
        <rFont val="Arial"/>
        <family val="2"/>
      </rPr>
      <t xml:space="preserve"> which allows clients to access up-to-date information on the status of their permanent residence application at any time. 
</t>
    </r>
    <r>
      <rPr>
        <b/>
        <sz val="12"/>
        <color theme="1"/>
        <rFont val="Arial"/>
        <family val="2"/>
      </rPr>
      <t>Citizenship, Immigration and Passport client experience surveys</t>
    </r>
    <r>
      <rPr>
        <sz val="12"/>
        <color theme="1"/>
        <rFont val="Arial"/>
        <family val="2"/>
      </rPr>
      <t xml:space="preserve"> – on an annual basis, IRCC administers surveys to better understand the client experience and how client perceptions can be used to make improvements to IRCC services. Feedback from clients have driven ongoing improvements to the IRCC website, chatbot and application forms and kits. It has also driven updates to e-applications, online case trackers, application status web pages, applicant refusal letters and many more services. 
</t>
    </r>
    <r>
      <rPr>
        <b/>
        <sz val="12"/>
        <color theme="1"/>
        <rFont val="Arial"/>
        <family val="2"/>
      </rPr>
      <t xml:space="preserve">Client Intentions 2.0 </t>
    </r>
    <r>
      <rPr>
        <sz val="12"/>
        <color theme="1"/>
        <rFont val="Arial"/>
        <family val="2"/>
      </rPr>
      <t xml:space="preserve">- IRCC launched a second large scale questionnaire in summer 2021 to better understand the continued impact of COVID-19 and related factors on clients’ intentions to move to Canada during the COVID-19 pandemic, focused on client groups that directly relate to departmental admission targets. Key finding is that client intentions to immigrate to Canada remain high, with travel restrictions showing a limited impact on intentions. Results also highlight the importance of GBA+ considerations in understanding client intentions. This data aims to support evidence-based decision-making and identify ways to optimize service delivery. </t>
    </r>
  </si>
  <si>
    <r>
      <rPr>
        <b/>
        <sz val="12"/>
        <color theme="1"/>
        <rFont val="Arial"/>
        <family val="2"/>
      </rPr>
      <t>Client Experience Framework (CFX)</t>
    </r>
    <r>
      <rPr>
        <sz val="12"/>
        <color theme="1"/>
        <rFont val="Arial"/>
        <family val="2"/>
      </rPr>
      <t xml:space="preserve"> - The Client Experience Framework (CXF), approved by ExCom in April 2021, was developed to create a foundation &amp; approach for placing clients and end-users at the centre of everything that IRCC does. When fully implemented, the CXF will: enable the design of client-focused policies, programs and services; support a client-centric culture across all sectors; and increase accountability for client service outcomes. 
Client Experience Branch has started to operationalize the CXF by conducting outreach to other areas of the department through roadshows to generate awareness of the framework and understand employees’ perspectives about what client-centricity means to them in their work contexts. Together with other forms of engagement with IRCC staff, the intent is to develop a vision and guiding principles for the CXF. Based on this work, CEB will then create a roadmap with recommendations on the foundational building blocks needed to implement the CXF for 2022-23. 
</t>
    </r>
    <r>
      <rPr>
        <b/>
        <sz val="12"/>
        <color theme="1"/>
        <rFont val="Arial"/>
        <family val="2"/>
      </rPr>
      <t xml:space="preserve">
Virtual usability testing and user research with clients:</t>
    </r>
    <r>
      <rPr>
        <sz val="12"/>
        <color theme="1"/>
        <rFont val="Arial"/>
        <family val="2"/>
      </rPr>
      <t xml:space="preserve"> As the pandemic required IRCC to shift its human-centred design research and usability testing projects online, activities that were conducted almost entirely in person now leverage the use of technology (online scheduling, video conferencing, virtual whiteboards). While some elements of in-person user research have been lost, the new online methods allow for greater reach of participants, including internationally, more targeted participants (students, PRs, citizens, etc), more flexible scheduling of interviews and usability tests, and cost savings related to travel. 
 </t>
    </r>
    <r>
      <rPr>
        <b/>
        <sz val="12"/>
        <color theme="1"/>
        <rFont val="Arial"/>
        <family val="2"/>
      </rPr>
      <t xml:space="preserve">
Robotic Process Automation (RPA) at the Client Support Centre:</t>
    </r>
    <r>
      <rPr>
        <sz val="12"/>
        <color theme="1"/>
        <rFont val="Arial"/>
        <family val="2"/>
      </rPr>
      <t xml:space="preserve"> Since July 2021, the Client Support Centre at the Client Experience Branch has been leveraging Robotic Process Automation (RPA) to upload documents submitted by email by clients into GCMS, as part of its pilot phase. Almost  140K unsolicited documents have been uploaded using attended bots since July 2021, allowing greater capacity in the workforce for other tasks. </t>
    </r>
  </si>
  <si>
    <t>IRCC is in the early stages of collecting data on race and ethnicity and would be interested to hear how other service delivery institutions are tackling this question.</t>
  </si>
  <si>
    <r>
      <rPr>
        <b/>
        <sz val="12"/>
        <color theme="1"/>
        <rFont val="Arial"/>
        <family val="2"/>
      </rPr>
      <t>Digital Credential and Wallets</t>
    </r>
    <r>
      <rPr>
        <sz val="12"/>
        <color theme="1"/>
        <rFont val="Arial"/>
        <family val="2"/>
      </rPr>
      <t xml:space="preserve"> - Digital credentials and wallets will enable individuals and business to quickly and easily provide service providers and regulatory bodies with the information needed to determine eligibility for services, to comply with regulations and to prove their ability to conduct activities such as importing and exporting. ISED is currently leading various initiatives to help us better understand and support this ecosystem. 
</t>
    </r>
    <r>
      <rPr>
        <b/>
        <sz val="12"/>
        <color theme="1"/>
        <rFont val="Arial"/>
        <family val="2"/>
      </rPr>
      <t xml:space="preserve">
Business Banking Pilot:</t>
    </r>
    <r>
      <rPr>
        <sz val="12"/>
        <color theme="1"/>
        <rFont val="Arial"/>
        <family val="2"/>
      </rPr>
      <t xml:space="preserve"> Partnering with the British Columbia and Alberta governments, ATB Financial and select Canadian banks, this pilot project demonstrates the use of digital credentials to issue and verify key documents to facilitate regulatory compliance and end-to-end digital transactions, such as opening business bank accounts. This project is expected to save businesses time and effort by not having to rely upon in-person and paper-based processes. This has the potential to increase the percentage of business bank accounts that can be opened digitally, from 10% to 80%. During Phase 1 of the pilot project (fall 2020 to spring 2021), ISED, British Columbia and Alberta built the capability to issue digital credentials to businesses, held in their digital wallets. Currently in Phase 2 (spring 2021 to fall 2022), Banks will develop the customer UI and credential verifying capabilities needed for the end-to-end user experience (UX) testing planned for Spring 2022 and the pilot testing planned for Fall 2022. 
</t>
    </r>
    <r>
      <rPr>
        <b/>
        <sz val="12"/>
        <color theme="1"/>
        <rFont val="Arial"/>
        <family val="2"/>
      </rPr>
      <t xml:space="preserve">
National Digital Trust Service Pilot:</t>
    </r>
    <r>
      <rPr>
        <sz val="12"/>
        <color theme="1"/>
        <rFont val="Arial"/>
        <family val="2"/>
      </rPr>
      <t xml:space="preserve"> Building upon the National Digital Trust Service proof of concept that tested this approach with 8 business/not-for-profit and 12 government digital credential participants/use cases, this initiative will develop and pilot test a centralized service, using production-grade systems, to enable businesses, regulators and other government organizations to easily issue, use and verify digital credentials, such as licenses, permits and education credential. During phase 1 (Summer 2021 to Fall 2021) the focus was on establishing the pilot infrastructure for the National Digital Trust Service with vendors and developing the digital credential use cases with participants. Currently in phase 2 (Fall 2021 to Fall 2022), testing of the pilot centralized service has begun with participants and their use cases. 
</t>
    </r>
    <r>
      <rPr>
        <b/>
        <sz val="12"/>
        <color theme="1"/>
        <rFont val="Arial"/>
        <family val="2"/>
      </rPr>
      <t>National Technical Specification and Prototype Conformity Assessment Program for Digital Credentials and Digital Trust Services:</t>
    </r>
    <r>
      <rPr>
        <sz val="12"/>
        <color theme="1"/>
        <rFont val="Arial"/>
        <family val="2"/>
      </rPr>
      <t xml:space="preserve"> In partnership with the Standards Council of Canada, ISED will establish a National Technical Specification and prototype certification program for digital credentials and digital trust services, aligning them with international standards to enable digital credentials issued in Canada to be supported in other countries, and vice-versa. The National Technical Specification is being developed by Technical Committee which currently includes 61 confirmed participants from government  (32%), academia (3%), industry (60%) and (5%) general entities. This will support the longer term objective of a National Standard of Canada and a full-scale conformity assessment program. The National Technical Specification and prototype conformity assessment program is aiming to be developed for spring 2022. The prototype conformity assessment program will then be evaluated in a sandbox with Canadian companies and conformity assessment bodies from summer 2022 to spring 2023. 
</t>
    </r>
    <r>
      <rPr>
        <b/>
        <sz val="12"/>
        <color theme="1"/>
        <rFont val="Arial"/>
        <family val="2"/>
      </rPr>
      <t xml:space="preserve">
Digital Identity and Tell-Us-Once for Business:</t>
    </r>
    <r>
      <rPr>
        <sz val="12"/>
        <color theme="1"/>
        <rFont val="Arial"/>
        <family val="2"/>
      </rPr>
      <t xml:space="preserve"> ISED is undertaking the following digital identity and Tell-Us-Once initiatives to make it quicker and easier for businesses to obtain government services: 
</t>
    </r>
    <r>
      <rPr>
        <b/>
        <sz val="12"/>
        <color theme="1"/>
        <rFont val="Arial"/>
        <family val="2"/>
      </rPr>
      <t xml:space="preserve">
Business Number (BN) Enhancements:</t>
    </r>
    <r>
      <rPr>
        <sz val="12"/>
        <color theme="1"/>
        <rFont val="Arial"/>
        <family val="2"/>
      </rPr>
      <t xml:space="preserve"> The Canada Revenue Agency (CRA) BN Web Validation Service (the Service) is used by federal departments to verify business information. In May of 2021, a new search capability was launched allowing users to retrieve CRA business information using other data fields when the BN is not known (e.g., legal name, owner name, business type, partial address, etc.). ISED has implemented the new service for the BN Look-up Tool that is used by 19 different departments. In May 2022, the Service will be enhanced once again, allowing for the retrieval of a business’ North American Industry Classification System (NAICS) code. ISED and CRA are exploring the feasibility of expanding the scope of the Service, to include non-profit organizations and other enhancement ideas raised by members of the BN Adoption Community of Practice at the BN Web Forum held in December 2021 (the Community membership consists of 494 members). BN adoption continues to grow at the federal level; it increased by 7% last fiscal year. One additional department has signed up to use the Service since the last PSSDC meeting. This service was demonstrated to provinces and territories at the BN Partnership Meeting hosted by CRA in October 2021. The Service is currently accessed by three provincial governments – Ontario, Alberta and Prince Edward Island but the invitation to use the Service was offered to other jurisdictions during the demonstration. ISED continues to promote the BN adoption through outreach and engagement.  
</t>
    </r>
    <r>
      <rPr>
        <b/>
        <sz val="12"/>
        <color theme="1"/>
        <rFont val="Arial"/>
        <family val="2"/>
      </rPr>
      <t xml:space="preserve">
Digital Identity and Tell-Us-Once for Services to Business:</t>
    </r>
    <r>
      <rPr>
        <sz val="12"/>
        <color theme="1"/>
        <rFont val="Arial"/>
        <family val="2"/>
      </rPr>
      <t xml:space="preserve"> ISED and CRA continue to advance this initiative. The Initiative aims to leverage consent-based sharing of verified business information and trusted digital identity to support improved service delivery to business. The phased approach initially started to support bundled services enabled by Tell-us-Once (Accelerated Growth Service (AGS)); however, due to Budget 2021 priorities, the focus has shifted to developing the services for the Canada Digital Adoption Program (CDAP). CDAP is a new program to help Canadian small- and medium-businesses (SMEs) increase digital adoption and transformation. The Tell-us-Once Service (the Service) will allow businesses to use information already provided to CRA, with consent, to help determine program eligibility, and to eventually auto-complete program applications forms. This service improvement will make it easier and faster to obtain business-facing services. The Service will be offered manually in the short-term (January 2022) until the automated service is available May 2022. Discussions continue to define the requirements for the digital identity for individuals capability. The objective is to have this capability available for ISED services to consume by October 2022. Although both capabilities will be implemented initially with one ISED service, the intent is to extend the capabilities to AGS and other ISED services in the future.   
</t>
    </r>
    <r>
      <rPr>
        <b/>
        <sz val="12"/>
        <color theme="1"/>
        <rFont val="Arial"/>
        <family val="2"/>
      </rPr>
      <t xml:space="preserve">
Pan-Canadian Trust Framework (PCTF):</t>
    </r>
    <r>
      <rPr>
        <sz val="12"/>
        <color theme="1"/>
        <rFont val="Arial"/>
        <family val="2"/>
      </rPr>
      <t xml:space="preserve"> Due to competing priorities and limited capacity, no additional work has been completed on the PCTF since the achievements shared with PSSDC in Q1. ISED published a new version (1.3) of the Pan-Canadian Trust Framework Public Sector Profile (PCTF PSP). The new version included the conceptualization of relationship (e.g., authority to act on behalf of a business), the addition of organization identity and relationship conformance criteria and improvements to the consolidated overview and assessment workbook. Discussions continue with TBS to identify ways to advance the PCTF in alignment with digital identity standards work being led out of the CIO Strategy Council (e.g., conformity assessment scheme for the CAN/CIOSC 103-1 Digital Trust and Identity standard, as well as updating CAN/CIOSC 103-1 to reflect the 2021 updates to the PCTF). </t>
    </r>
  </si>
  <si>
    <t xml:space="preserve">Minister Ng has been mandated to review the definition of entrepreneur in order to ensure that it is more inclusive. Information sharing from across jurisdictions on how the definition of SME is currently employed/modified in the context of program delivery would be welcome.  </t>
  </si>
  <si>
    <r>
      <t xml:space="preserve">ISED’s Digital Design Branch could showcase it’s </t>
    </r>
    <r>
      <rPr>
        <b/>
        <sz val="12"/>
        <color theme="1"/>
        <rFont val="Arial"/>
        <family val="2"/>
      </rPr>
      <t>Service to Business Client Experience Vision</t>
    </r>
    <r>
      <rPr>
        <sz val="12"/>
        <color theme="1"/>
        <rFont val="Arial"/>
        <family val="2"/>
      </rPr>
      <t>. This is a high-level future facing journey-map that outlines a user experience to meet the expectations  and dramatically reduce the time and cost of businesses seeking services and information from government. The journey map is accompanied by recommendations for policy interventions and different technological enablers (many of which would ideally cross-jurisdictional interoperability) that are necessary to make this vision a reality. This item would take no longer than 20 minutes to showcase and would benefit from a 10 minute question and feedback period.</t>
    </r>
  </si>
  <si>
    <r>
      <rPr>
        <b/>
        <sz val="12"/>
        <color theme="1"/>
        <rFont val="Arial"/>
        <family val="2"/>
      </rPr>
      <t xml:space="preserve">BERNIE Platform Implementation </t>
    </r>
    <r>
      <rPr>
        <sz val="12"/>
        <color theme="1"/>
        <rFont val="Arial"/>
        <family val="2"/>
      </rPr>
      <t xml:space="preserve">
Service Alberta continues to implement the </t>
    </r>
    <r>
      <rPr>
        <b/>
        <sz val="12"/>
        <color theme="1"/>
        <rFont val="Arial"/>
        <family val="2"/>
      </rPr>
      <t>BERNIE system.</t>
    </r>
    <r>
      <rPr>
        <sz val="12"/>
        <color theme="1"/>
        <rFont val="Arial"/>
        <family val="2"/>
      </rPr>
      <t xml:space="preserve"> BERNIE (a name, not an acronym) is a group of shared capabilities designed with the user and the government in mind, providing a digital platform for business capabilities to provide quicker, more efficient services at lower cost, comprised of a collection of powerful cloud-based components including ServiceNow, Talend and NICE inContact.  
</t>
    </r>
    <r>
      <rPr>
        <b/>
        <sz val="12"/>
        <color theme="1"/>
        <rFont val="Arial"/>
        <family val="2"/>
      </rPr>
      <t>GoA Contact Centre Program:</t>
    </r>
    <r>
      <rPr>
        <sz val="12"/>
        <color theme="1"/>
        <rFont val="Arial"/>
        <family val="2"/>
      </rPr>
      <t xml:space="preserve"> modernizes and digitizes the citizen experience by transforming government contact centres using the BERNIE digital platform.  
This will enable increased capacity and effectiveness, and increase the options for citizen engagement preference (e.g., self-service, phone, chat) providing an improved citizen experience. 
The program implemented and transitioned call centres for 310, Citizen Services and the Premier's Office, reducing agent interaction through automation, call deflection (~30%), and streamlined call workflows. The program implemented a call centre for SafeRoads Alberta, handling inquiries related to all traffic contraventions and vehicle seizure notices. Finally, the program implemented and transitioned call centres for both Health and the Alberta Emergency Management Agency (AEMA). 
</t>
    </r>
    <r>
      <rPr>
        <b/>
        <sz val="12"/>
        <color theme="1"/>
        <rFont val="Arial"/>
        <family val="2"/>
      </rPr>
      <t>Digital Regulatory Assurance System (DRAS):</t>
    </r>
    <r>
      <rPr>
        <sz val="12"/>
        <color theme="1"/>
        <rFont val="Arial"/>
        <family val="2"/>
      </rPr>
      <t xml:space="preserve"> The DRAS program enables Environment and Parks to modernize its regulatory system. The solution leverages geospatial capabilities and data layers to increase the ease of development planning, making information pertinent to the approval process available immediately. 
Releases have been completed to enable accepting, reviewing and tracking Water use approvals and codes of practice-related applications, as well as successful submission and processing of Water Act Term License applications in DRAS throughout their lifecycle. 
Work is underway on releases supporting temporary diversion licenses, Robotic Process Automation, use of a common Data Management Platform and enabling successful submissions of Public Lands and Construction &amp; Industrial applications. 
</t>
    </r>
    <r>
      <rPr>
        <b/>
        <sz val="12"/>
        <color theme="1"/>
        <rFont val="Arial"/>
        <family val="2"/>
      </rPr>
      <t xml:space="preserve">
Digital Signatures within GoA:</t>
    </r>
    <r>
      <rPr>
        <sz val="12"/>
        <color theme="1"/>
        <rFont val="Arial"/>
        <family val="2"/>
      </rPr>
      <t xml:space="preserve"> a Pre-Qualified Resource List (PQR) of vendors has been established to provide approved, electronic signature solutions for the Province. The PQR was used to establish an eSignature platform standard for the next 3-5 years and Notarius CoSign was the successful proponent. 
Work is ongoing to establish a government wide electronic signature service, including the required application integration activities. 
</t>
    </r>
    <r>
      <rPr>
        <b/>
        <sz val="12"/>
        <color theme="1"/>
        <rFont val="Arial"/>
        <family val="2"/>
      </rPr>
      <t xml:space="preserve">
Alberta Parks Point of Sales Systems:</t>
    </r>
    <r>
      <rPr>
        <sz val="12"/>
        <color theme="1"/>
        <rFont val="Arial"/>
        <family val="2"/>
      </rPr>
      <t xml:space="preserve"> Alberta Parks is looking for an integrated Point of Sale (POS) solution for all Parks’ retail across Alberta that would be used to register and store transaction details, and provide inventory management and reporting.  
The POS solution is also used to sell in person Kananaskis Conservation Pass and to process in person Exemptions in Kananaskis visitor information centers. Work began in October 2021, with targeted completion in early 2022.  
</t>
    </r>
    <r>
      <rPr>
        <b/>
        <sz val="12"/>
        <color theme="1"/>
        <rFont val="Arial"/>
        <family val="2"/>
      </rPr>
      <t xml:space="preserve">Broadband </t>
    </r>
    <r>
      <rPr>
        <sz val="12"/>
        <color theme="1"/>
        <rFont val="Arial"/>
        <family val="2"/>
      </rPr>
      <t xml:space="preserve">
The Government of Alberta and the Government of Canada signed a Memorandum of Understanding (MoU) in August 2021 that supports a cost-sharing program to improve access to broadband Internet services in Alberta.  
The provincial investment commitment of $150 million announced July 22, 2021, will be matched dollar-for-dollar by the federal government. Total project funding of up to $300 million under the agreement will focus on supporting proposed projects already submitted for funding consideration under the Universal Broadband Fund (UBF) to connect rural, remote, and Indigenous communities across the province. 
Work is ongoing to establish a province-wide Broadband Strategy to bridge the digital divide between urban and rural regions, and improve connectivity to rural, remote and Indigenous in Alberta.  
</t>
    </r>
    <r>
      <rPr>
        <b/>
        <u/>
        <sz val="12"/>
        <color theme="1"/>
        <rFont val="Arial"/>
        <family val="2"/>
      </rPr>
      <t xml:space="preserve">MyAlberta Enterprise Services 
</t>
    </r>
    <r>
      <rPr>
        <b/>
        <sz val="12"/>
        <color theme="1"/>
        <rFont val="Arial"/>
        <family val="2"/>
      </rPr>
      <t xml:space="preserve">
MyAlberta Digital ID (MADI) Cloud Migration/Restack:</t>
    </r>
    <r>
      <rPr>
        <sz val="12"/>
        <color theme="1"/>
        <rFont val="Arial"/>
        <family val="2"/>
      </rPr>
      <t xml:space="preserve"> provides a secure way to access government services online, promoting digital transformation and reducing the need for in-person visits to government offices. MADI has over 2.7 million active accounts and over 1 million verified accounts.  
The MADI production environment was migrated to a new cloud environment as part of the GoA commitment to improve service delivery. 
</t>
    </r>
    <r>
      <rPr>
        <b/>
        <sz val="12"/>
        <color theme="1"/>
        <rFont val="Arial"/>
        <family val="2"/>
      </rPr>
      <t xml:space="preserve">
MyAlberta Digital ID Canada Revenue Agency Integration:</t>
    </r>
    <r>
      <rPr>
        <sz val="12"/>
        <color theme="1"/>
        <rFont val="Arial"/>
        <family val="2"/>
      </rPr>
      <t xml:space="preserve"> Alberta is working with jurisdictions across Canada to develop processes and standards to enable citizens to use their digital IDs across multiple levels of government, as well as within the broader digital economy. The integration will allow Albertans to use their verified MADI account as a sign-in option to register for and access their CRA My Account for Individuals. The CRA is scheduled to launch this service in February 2022. 
MyAlberta eServices provides an easy way to pay for various government services online. The website continues to grow, offering citizens one consistent portal through which to purchase government services, while enabling client Ministries to transition to digital service delivery. The expansion includes the ability for users to buy and access digital downloads of specific products once they sign in with MADI, such as Driver’s Abstracts and Vehicle Information Reports, as well as the continued onboarding of Registry services. Work is underway to establish online driver’s licence and ID renewals.  
</t>
    </r>
    <r>
      <rPr>
        <b/>
        <sz val="12"/>
        <color theme="1"/>
        <rFont val="Arial"/>
        <family val="2"/>
      </rPr>
      <t xml:space="preserve">
Alberta Open Identity (AoID) Initiative:</t>
    </r>
    <r>
      <rPr>
        <sz val="12"/>
        <color theme="1"/>
        <rFont val="Arial"/>
        <family val="2"/>
      </rPr>
      <t xml:space="preserve"> Service Alberta is working on the first project in the AoID, a cross-industry consortium forming public-private partnerships to bring verifiable credentials to Alberta, Canada, and the world. Service Alberta has partnered with ATB Financial on a pilot to improve digital service delivery, reduce red tape, and enable Albertans to store their MADI credential on their personal mobile device and open an account with ATB Financial entirely online, with no in-branch visit. The pilot launched on December 2021 with the first wave of participants. 
</t>
    </r>
    <r>
      <rPr>
        <b/>
        <sz val="12"/>
        <color theme="1"/>
        <rFont val="Arial"/>
        <family val="2"/>
      </rPr>
      <t xml:space="preserve">
Business Banking Digital Credentials (BBDC) Pilot:</t>
    </r>
    <r>
      <rPr>
        <sz val="12"/>
        <color theme="1"/>
        <rFont val="Arial"/>
        <family val="2"/>
      </rPr>
      <t xml:space="preserve"> Service Alberta is working with British Columbia, Corporations Canada, Treasury Board of Canada Secretariat, Finance Canada, Bank of Canada, ATB Financial, and Canada’s biggest banks to allow select Albertans to add a verified MADI credential to a digital wallet and use it to obtain a certificate of incorporation as a digital credential from Corporations Canada, and open a business bank account online. Planning and recruitment for the BBDC pilot is expected to start in spring 2022 with an expected launch in fall 2022.   
</t>
    </r>
    <r>
      <rPr>
        <b/>
        <sz val="12"/>
        <color theme="1"/>
        <rFont val="Arial"/>
        <family val="2"/>
      </rPr>
      <t xml:space="preserve">
MyAlberta Emergency Benefits System Pilot Expansion:</t>
    </r>
    <r>
      <rPr>
        <sz val="12"/>
        <color theme="1"/>
        <rFont val="Arial"/>
        <family val="2"/>
      </rPr>
      <t xml:space="preserve"> Service Alberta is working with Community and Social Services to expand the use of the MyAlberta Emergency Benefits System beyond the Income Support Contact Centre to regional offices. The system allows vulnerable Albertans to apply online to receive emergency food benefits through Interac e-Transfer, replacing a lengthy and costly voucher process. Service Alberta deployed the first release for the pilot expansion with critical and high priority requirements in November 2021, and work is ongoing to address remaining requirements. 
</t>
    </r>
    <r>
      <rPr>
        <b/>
        <sz val="12"/>
        <color theme="1"/>
        <rFont val="Arial"/>
        <family val="2"/>
      </rPr>
      <t xml:space="preserve">Robotic Process Automation (RPA) </t>
    </r>
    <r>
      <rPr>
        <sz val="12"/>
        <color theme="1"/>
        <rFont val="Arial"/>
        <family val="2"/>
      </rPr>
      <t xml:space="preserve">
An RPA Strategy has been established to enable the use of RPA within government.  
Three RPA projects have been implemented in production, including invoice processing for the Department of Justice &amp; Solicitor General and automated e-mail response projects for the Department of Labour &amp; Immigration.  
</t>
    </r>
    <r>
      <rPr>
        <b/>
        <u/>
        <sz val="12"/>
        <color theme="1"/>
        <rFont val="Arial"/>
        <family val="2"/>
      </rPr>
      <t xml:space="preserve">Digital Innovation Office (DIO) </t>
    </r>
    <r>
      <rPr>
        <b/>
        <sz val="12"/>
        <color theme="1"/>
        <rFont val="Arial"/>
        <family val="2"/>
      </rPr>
      <t xml:space="preserve">
Aboriginal Consultation Office (ACO) Digital Service (Dept. of Indigenous Relations): </t>
    </r>
    <r>
      <rPr>
        <sz val="12"/>
        <color theme="1"/>
        <rFont val="Arial"/>
        <family val="2"/>
      </rPr>
      <t xml:space="preserve">The ACO Digital Service team works with industry proponents, First Nations,  Metis, and GoA staff to create the first shared service for all three user groups to access and manage consultation files, with a goal of making the consultation process more efficient, effective, and transparent. The team continues to onboard users from industry, Indigenous communities, and the GoA. The ACO team has created a list of pilot-proponent users that will be able to submit consultation applications through the ACO Digital Service production environment. 
</t>
    </r>
    <r>
      <rPr>
        <b/>
        <sz val="12"/>
        <color theme="1"/>
        <rFont val="Arial"/>
        <family val="2"/>
      </rPr>
      <t xml:space="preserve">Justice Digital Projects (Dept. of Justice and Solicitor General) 
Adjournment Digital Service: </t>
    </r>
    <r>
      <rPr>
        <sz val="12"/>
        <color theme="1"/>
        <rFont val="Arial"/>
        <family val="2"/>
      </rPr>
      <t xml:space="preserve">enables online adjournments in provincial adult criminal court, where the matter is not ready to proceed and all parties agree. This improves access to justice for accused persons and counsel, and creates efficiencies for judges, prosecutors, and clerks. With this service, lawyers can submit their request on a computer or tablet at their convenience, and receive a confirmation that the request has been granted or denied within minutes, instead of waiting at a court counter to speak to a clerk. 
</t>
    </r>
    <r>
      <rPr>
        <b/>
        <sz val="12"/>
        <color theme="1"/>
        <rFont val="Arial"/>
        <family val="2"/>
      </rPr>
      <t xml:space="preserve">
Filing Digital Service:</t>
    </r>
    <r>
      <rPr>
        <sz val="12"/>
        <color theme="1"/>
        <rFont val="Arial"/>
        <family val="2"/>
      </rPr>
      <t xml:space="preserve"> Streamlines the process of filing documents with the Court of Queen’s Bench, allowing certain court applications to be submitted, reviewed, and granted digitally. The Queen’s Bench Filing Digital Service has reduced the amount of time required for simple submissions (from more than 10 minutes to two minutes), resulting in significant cost savings for Court and Justice Services, and vastly improving service to lawyers and Albertans. 
</t>
    </r>
    <r>
      <rPr>
        <b/>
        <sz val="12"/>
        <color theme="1"/>
        <rFont val="Arial"/>
        <family val="2"/>
      </rPr>
      <t xml:space="preserve">
Courtroom Digital Service:</t>
    </r>
    <r>
      <rPr>
        <sz val="12"/>
        <color theme="1"/>
        <rFont val="Arial"/>
        <family val="2"/>
      </rPr>
      <t xml:space="preserve">  enables judicial clerks to efficiently process endorsements in Court digitally. Courtroom Digital Service is live in 48 Provincial Court regional locations (approximately, 68 per cent of total locations). 
</t>
    </r>
    <r>
      <rPr>
        <b/>
        <sz val="12"/>
        <color theme="1"/>
        <rFont val="Arial"/>
        <family val="2"/>
      </rPr>
      <t xml:space="preserve">
Traffic Tickets Digital Service:</t>
    </r>
    <r>
      <rPr>
        <sz val="12"/>
        <color theme="1"/>
        <rFont val="Arial"/>
        <family val="2"/>
      </rPr>
      <t xml:space="preserve"> enables citizens to manage their traffic tickets online, regardless of where they live or where their ticket was issued. Citizens can accept early resolution of disputed infractions wherever possible, request more time to pay, dispute, plead not guilty, request a trial date, or pay. The service was rolled out over a period of five months, between March and July 2021.</t>
    </r>
  </si>
  <si>
    <r>
      <rPr>
        <b/>
        <u/>
        <sz val="12"/>
        <color theme="1"/>
        <rFont val="Arial"/>
        <family val="2"/>
      </rPr>
      <t xml:space="preserve">Service Delivery Priorities 
</t>
    </r>
    <r>
      <rPr>
        <sz val="12"/>
        <color theme="1"/>
        <rFont val="Arial"/>
        <family val="2"/>
      </rPr>
      <t xml:space="preserve">
</t>
    </r>
    <r>
      <rPr>
        <b/>
        <sz val="12"/>
        <color theme="1"/>
        <rFont val="Arial"/>
        <family val="2"/>
      </rPr>
      <t xml:space="preserve">Data Science Program -  Enabling Evidence Based Decision-Making 
</t>
    </r>
    <r>
      <rPr>
        <sz val="12"/>
        <color theme="1"/>
        <rFont val="Arial"/>
        <family val="2"/>
      </rPr>
      <t xml:space="preserve">Establishing a centralized data science unit that can support government’s need for complex data analytics and predictive modelling.  
With the objective of enabling evidence-based decision-making the Government of Manitoba has initiated several projects to transform the way that data and data analytics are used. These include: 
1) The development of Manitoba’s Data Analytics Strategy. 
2) The development and piloting of a secure computing environment that supports complex data projects including machine learning models and AI technology. 
3) The development and delivery of data analytics and data science training to build capacity across government. 
</t>
    </r>
    <r>
      <rPr>
        <b/>
        <sz val="12"/>
        <color theme="1"/>
        <rFont val="Arial"/>
        <family val="2"/>
      </rPr>
      <t xml:space="preserve">Service Delivery Innovation Lab 
</t>
    </r>
    <r>
      <rPr>
        <sz val="12"/>
        <color theme="1"/>
        <rFont val="Arial"/>
        <family val="2"/>
      </rPr>
      <t xml:space="preserve">Predicated on the principles of evidence-based decision-making, behavioural insights and human centered design, the service delivery innovation lab will guide participants through the stages of service delivery innovation. Participants will be coached through the various stages of using data to inform planning and the tracking of outcomes.   
</t>
    </r>
    <r>
      <rPr>
        <b/>
        <u/>
        <sz val="12"/>
        <color theme="1"/>
        <rFont val="Arial"/>
        <family val="2"/>
      </rPr>
      <t xml:space="preserve">Digital Government Initiatives </t>
    </r>
    <r>
      <rPr>
        <sz val="12"/>
        <color theme="1"/>
        <rFont val="Arial"/>
        <family val="2"/>
      </rPr>
      <t xml:space="preserve">
</t>
    </r>
    <r>
      <rPr>
        <b/>
        <sz val="12"/>
        <color theme="1"/>
        <rFont val="Arial"/>
        <family val="2"/>
      </rPr>
      <t>Cyber Security Program:</t>
    </r>
    <r>
      <rPr>
        <sz val="12"/>
        <color theme="1"/>
        <rFont val="Arial"/>
        <family val="2"/>
      </rPr>
      <t xml:space="preserve"> Establishing a program to increase Manitoba’s resiliency to cyber threats and to ensure government information is secured for continued service delivery.  
ERP Modernization: Manitoba is in the initial stages of an ERP Modernization program that will see Manitoba’s SAP software upgraded and expanded to support several core government business functions. This program will enable service delivery modernization by expanding Manitoba’s ability to offer more digital services.  
</t>
    </r>
    <r>
      <rPr>
        <b/>
        <u/>
        <sz val="12"/>
        <color theme="1"/>
        <rFont val="Arial"/>
        <family val="2"/>
      </rPr>
      <t xml:space="preserve">
Service Delivery Accomplishments 
</t>
    </r>
    <r>
      <rPr>
        <sz val="12"/>
        <color theme="1"/>
        <rFont val="Arial"/>
        <family val="2"/>
      </rPr>
      <t xml:space="preserve">
</t>
    </r>
    <r>
      <rPr>
        <b/>
        <sz val="12"/>
        <color theme="1"/>
        <rFont val="Arial"/>
        <family val="2"/>
      </rPr>
      <t xml:space="preserve">Data Science Program – Predictive Analytics for Evidence-Informed Planning </t>
    </r>
    <r>
      <rPr>
        <sz val="12"/>
        <color theme="1"/>
        <rFont val="Arial"/>
        <family val="2"/>
      </rPr>
      <t xml:space="preserve">
The Manitoba government has built a first-of-its-kind centralized data science unit to provide cross-departmental support and capacity for advanced predictive analytics and modelling. The unit has delivered on diverse initiatives to support decision making in areas including, but not limited to: 
1) COVID-19 modelling and planning 
2) Manitoba’s vaccine strategy 
3) Environmental risk monitoring and planning 
4) Program evaluation and outcome tracking for social services 
5) Infrastructure planning and program evaluation 
The Data Science Program has also developed and delivered diverse workshops to build capacity for data use and analytics in Manitoba’s public service. These workshops cover topics ranging from coding and data visualization in open source software such as R to basic concepts in statistics and data science. 
Finally, the Data Science Program has made significant progress towards a proof-of-concept initiative to set up a secure computing environment that can support complex data science initiatives such as the development of machine learning models.  
</t>
    </r>
    <r>
      <rPr>
        <b/>
        <sz val="12"/>
        <color theme="1"/>
        <rFont val="Arial"/>
        <family val="2"/>
      </rPr>
      <t xml:space="preserve">Supporting government’s COVID-19 Response </t>
    </r>
    <r>
      <rPr>
        <sz val="12"/>
        <color theme="1"/>
        <rFont val="Arial"/>
        <family val="2"/>
      </rPr>
      <t xml:space="preserve">
Web tools are continuously being implemented to support the pandemic response such as Help Next Door, a unique-to-Manitoba web-based application, was implemented to connect volunteers with individuals in need during the pandemic. Similar to a future, larger-scale Digital ID program, each user was required to verify their identity using a credential (Driver’s License) upon registering to use the application.   
Implementation of software tools such as Robotics Process Automation (RPA) and changes to business processes to cut down COVID testing times, contact centre scheduling tool, etc. 
</t>
    </r>
    <r>
      <rPr>
        <b/>
        <sz val="12"/>
        <color theme="1"/>
        <rFont val="Arial"/>
        <family val="2"/>
      </rPr>
      <t xml:space="preserve">Digital Immunization Card  
</t>
    </r>
    <r>
      <rPr>
        <sz val="12"/>
        <color theme="1"/>
        <rFont val="Arial"/>
        <family val="2"/>
      </rPr>
      <t xml:space="preserve">Developed a digital immunization card mobile application and verification process to validate citizen’s immunization status in support of COVID vaccination validation for provincial reopening. 
</t>
    </r>
    <r>
      <rPr>
        <b/>
        <sz val="12"/>
        <color theme="1"/>
        <rFont val="Arial"/>
        <family val="2"/>
      </rPr>
      <t xml:space="preserve">WAN Networking Procurement 
</t>
    </r>
    <r>
      <rPr>
        <sz val="12"/>
        <color theme="1"/>
        <rFont val="Arial"/>
        <family val="2"/>
      </rPr>
      <t xml:space="preserve">Manitoba has aggregated the demand across the public sector in Manitoba and has released a Request for Standing Offer for wide area networking services to be administered through a Service Integrator model.   The intent of this new model is ensure competition for the lowest, qualified network provider available in a community is able to participate. </t>
    </r>
  </si>
  <si>
    <r>
      <rPr>
        <b/>
        <sz val="12"/>
        <color theme="1"/>
        <rFont val="Arial"/>
        <family val="2"/>
      </rPr>
      <t xml:space="preserve">Data Science Practicum  
</t>
    </r>
    <r>
      <rPr>
        <sz val="12"/>
        <color theme="1"/>
        <rFont val="Arial"/>
        <family val="2"/>
      </rPr>
      <t xml:space="preserve">The Data Science Program has developed a practicum workshops series that takes participants through the steps of identifying, operationalizing and delivering on a project that requires data analysis. The program includes the following modules: 
Translating policy questions into measurable research questions. 
Introduction to statistics and measurement 
Coding and data visualization in R. 
Time required to present on the initiative: 15 minutes. 
</t>
    </r>
    <r>
      <rPr>
        <b/>
        <sz val="12"/>
        <color theme="1"/>
        <rFont val="Arial"/>
        <family val="2"/>
      </rPr>
      <t xml:space="preserve">Chatbot Technology Enablement 
</t>
    </r>
    <r>
      <rPr>
        <sz val="12"/>
        <color theme="1"/>
        <rFont val="Arial"/>
        <family val="2"/>
      </rPr>
      <t xml:space="preserve">Chatbot technology is a strategic initiative to enable the digital transformation of services within the Government of Manitoba. Manitoba is looking at potential chatbot use cases that will generate a positive return on investment. </t>
    </r>
  </si>
  <si>
    <t xml:space="preserve">Manitoba continues to seek insights on the following areas of interest: 
1) Implementation and use of open source solutions for data science 
2) Implementation and use of AI and machine learning for service delivery 
3) Predictive analytics for environmental risk 
4) Capacity building for data analytics and evidence-based decision-making 
5) COVID-19 Tracking  
6) COVID-19 Vaccine processes and tools 
7) Cyber Security </t>
  </si>
  <si>
    <r>
      <rPr>
        <b/>
        <sz val="12"/>
        <color theme="1"/>
        <rFont val="Arial"/>
        <family val="2"/>
      </rPr>
      <t xml:space="preserve">Top Priorities:  
</t>
    </r>
    <r>
      <rPr>
        <sz val="12"/>
        <color theme="1"/>
        <rFont val="Arial"/>
        <family val="2"/>
      </rPr>
      <t xml:space="preserve">
1) Introduce Change of Address Online 
2) QMatic upgrade to include online appointment booking 
3) Lean six sigma scheduling to demand initiative 
</t>
    </r>
    <r>
      <rPr>
        <b/>
        <sz val="12"/>
        <color theme="1"/>
        <rFont val="Arial"/>
        <family val="2"/>
      </rPr>
      <t xml:space="preserve">Accomplishments: 
</t>
    </r>
    <r>
      <rPr>
        <sz val="12"/>
        <color theme="1"/>
        <rFont val="Arial"/>
        <family val="2"/>
      </rPr>
      <t xml:space="preserve">
1) Implemented new point of sale system for in person services 
2) Implemented Driver Abstract request online Providing access to Service Canada at our Grand Manan Service Centre 
3) Appointments for Military families who have moved to NB Brunswick  
4) Established 3 Teleservices lines to support Covid (MyHealthNB support, Covid queries and vaccination scheduling) . </t>
    </r>
  </si>
  <si>
    <t xml:space="preserve">Our biggest challenge continue to be the stress on our employees as we work through Covid and respond to continually changing safety protocols and an increase customer incidents (whoa re also stressed) of -  We are planning online resiliency training for our employees 
Retention of staff is a growing concern.  NB is experiencing a significant increase in the  number of job openings across all levels of  Government,  Our employees are leaving for positions that offer higher pay and better benefits.   
We have had several Driver Examiners (DE’s) quit/retire – We are looking for a way to escalate the training of DE’s (current Training requires 3 years to be fully trained as a DE)  </t>
  </si>
  <si>
    <r>
      <rPr>
        <b/>
        <u/>
        <sz val="12"/>
        <color theme="1"/>
        <rFont val="Arial"/>
        <family val="2"/>
      </rPr>
      <t xml:space="preserve">PRIORITIES 
</t>
    </r>
    <r>
      <rPr>
        <sz val="12"/>
        <color theme="1"/>
        <rFont val="Arial"/>
        <family val="2"/>
      </rPr>
      <t xml:space="preserve">
</t>
    </r>
    <r>
      <rPr>
        <b/>
        <sz val="12"/>
        <color theme="1"/>
        <rFont val="Arial"/>
        <family val="2"/>
      </rPr>
      <t xml:space="preserve">Electronic Death Notifications </t>
    </r>
    <r>
      <rPr>
        <sz val="12"/>
        <color theme="1"/>
        <rFont val="Arial"/>
        <family val="2"/>
      </rPr>
      <t xml:space="preserve">
The Government of Newfoundland and Labrador is working with the Death Notification Working Group (DNWG) as a pilot group to review and implement electronic death registration and notifications as per the DNWG blueprint.  
The solution entails building an interface to an existing Newfoundland and Labrador Vital Statistics system to allow for the direct entry of information into the system (vs current paper process and manual data processing). Project is progressing with pre-production user acceptance testing (UAT) underway.  
</t>
    </r>
    <r>
      <rPr>
        <b/>
        <sz val="12"/>
        <color theme="1"/>
        <rFont val="Arial"/>
        <family val="2"/>
      </rPr>
      <t xml:space="preserve">
Motor Registration Division System Replacement  </t>
    </r>
    <r>
      <rPr>
        <sz val="12"/>
        <color theme="1"/>
        <rFont val="Arial"/>
        <family val="2"/>
      </rPr>
      <t xml:space="preserve">
The Government of Newfoundland and Labrador (GNL) is investigating mainframe modernization, migration and replacement options which includes the MRD system. Initial analysis, including a Request for Information (RFI), has been completed to date. Further analysis and review is being planned. 
</t>
    </r>
    <r>
      <rPr>
        <b/>
        <sz val="12"/>
        <color theme="1"/>
        <rFont val="Arial"/>
        <family val="2"/>
      </rPr>
      <t xml:space="preserve">Insurance Validation Program / Electronic Insurance Verification </t>
    </r>
    <r>
      <rPr>
        <sz val="12"/>
        <color theme="1"/>
        <rFont val="Arial"/>
        <family val="2"/>
      </rPr>
      <t xml:space="preserve">
Newfoundland and Labrador drivers are required to carry auto insurance. While drivers can present their policy number at the time of registration or renewal, without access to insurance data MRD cannot verify whether the policy is current/valid. Discussions with the Insurance Bureau of Canada (IBC) have commenced to assist in identifying requirements to allow electronic verification between the province and IBC to identify invalid/cancelled policies, and preliminary technical work initiated.   
</t>
    </r>
    <r>
      <rPr>
        <b/>
        <sz val="12"/>
        <color theme="1"/>
        <rFont val="Arial"/>
        <family val="2"/>
      </rPr>
      <t xml:space="preserve">Motor Registration Division (MRD) Photo ID Upload  </t>
    </r>
    <r>
      <rPr>
        <sz val="12"/>
        <color theme="1"/>
        <rFont val="Arial"/>
        <family val="2"/>
      </rPr>
      <t xml:space="preserve">
The solution will provide an online, self-service channel for a citizen renewing an MRD-issued card to provide a suitable, recent photo by uploading it online eliminating the need to visit a service centre. This new service is for renewals only and not for new card-holders.  
</t>
    </r>
    <r>
      <rPr>
        <b/>
        <sz val="12"/>
        <color theme="1"/>
        <rFont val="Arial"/>
        <family val="2"/>
      </rPr>
      <t xml:space="preserve">Digital Services - Vehicle Registration On-line (Purchase/Transfer) </t>
    </r>
    <r>
      <rPr>
        <sz val="12"/>
        <color theme="1"/>
        <rFont val="Arial"/>
        <family val="2"/>
      </rPr>
      <t xml:space="preserve">
The solution will provide an online, self-service channel for a citizen to complete first time registration or transfer of passenger vehicles, light trucks, motorcycles and off road vehicles, including the collection of registration fees and taxes.  
</t>
    </r>
    <r>
      <rPr>
        <b/>
        <sz val="12"/>
        <color theme="1"/>
        <rFont val="Arial"/>
        <family val="2"/>
      </rPr>
      <t xml:space="preserve">Customer Contact Centre Solutions 
</t>
    </r>
    <r>
      <rPr>
        <sz val="12"/>
        <color theme="1"/>
        <rFont val="Arial"/>
        <family val="2"/>
      </rPr>
      <t xml:space="preserve">Pilot a customer service and support solution at Motor Registration Division (MRD) to improve customer service experience with enhanced service delivery and reduced service time. With Covid-19 in-person restrictions limiting customer traffic at MRD locations, there has been an increased demand on email and telephone inquiries. Staff are unable to keep pace with existing business tools. An easy to use online solution will help customers find the answers they require and enable staff to manage the inquiries received more effectively.  
</t>
    </r>
    <r>
      <rPr>
        <b/>
        <u/>
        <sz val="12"/>
        <color theme="1"/>
        <rFont val="Arial"/>
        <family val="2"/>
      </rPr>
      <t xml:space="preserve">ACCOMPLISHMENTS 
</t>
    </r>
    <r>
      <rPr>
        <sz val="12"/>
        <color theme="1"/>
        <rFont val="Arial"/>
        <family val="2"/>
      </rPr>
      <t xml:space="preserve">
</t>
    </r>
    <r>
      <rPr>
        <b/>
        <sz val="12"/>
        <color theme="1"/>
        <rFont val="Arial"/>
        <family val="2"/>
      </rPr>
      <t xml:space="preserve">Automated Licensing and Enforcement Registration Tracking System  </t>
    </r>
    <r>
      <rPr>
        <sz val="12"/>
        <color theme="1"/>
        <rFont val="Arial"/>
        <family val="2"/>
      </rPr>
      <t xml:space="preserve">
Phase 1 or the replacement of the ALERT System for Financial Services Regulation Division completed. Phase 2 for Consumer Affairs is underway targeted to be completed by end of fiscal. ALERT processes license applications and renewals for 41 different types of licenses, covering industries such as real estate, insurance, collection agencies, trust &amp; loan companies, mortgage brokers, auto dealers and pre-paid funeral services. 
</t>
    </r>
    <r>
      <rPr>
        <b/>
        <sz val="12"/>
        <color theme="1"/>
        <rFont val="Arial"/>
        <family val="2"/>
      </rPr>
      <t xml:space="preserve">NLVaxPass and PDF Printing Processing 
</t>
    </r>
    <r>
      <rPr>
        <sz val="12"/>
        <color theme="1"/>
        <rFont val="Arial"/>
        <family val="2"/>
      </rPr>
      <t xml:space="preserve">Provided solution for a citizen to access the NLVaxPass QR App and to request and receive a validated printed record of their NLVaxPass. 
</t>
    </r>
    <r>
      <rPr>
        <b/>
        <sz val="12"/>
        <color theme="1"/>
        <rFont val="Arial"/>
        <family val="2"/>
      </rPr>
      <t xml:space="preserve">Provincial Nominee Program (PNP) - Tech Sector Priority Skills 
</t>
    </r>
    <r>
      <rPr>
        <sz val="12"/>
        <color theme="1"/>
        <rFont val="Arial"/>
        <family val="2"/>
      </rPr>
      <t xml:space="preserve">A new application was developed to allow Public NL Technology Sector companies to securely access specific applications of highly skilled applicants so they could be vetted for possible positions within the technology sector in NL. 
</t>
    </r>
    <r>
      <rPr>
        <b/>
        <sz val="12"/>
        <color theme="1"/>
        <rFont val="Arial"/>
        <family val="2"/>
      </rPr>
      <t xml:space="preserve">IPGS - Employer Application Intake Form 
</t>
    </r>
    <r>
      <rPr>
        <sz val="12"/>
        <color theme="1"/>
        <rFont val="Arial"/>
        <family val="2"/>
      </rPr>
      <t xml:space="preserve">Provided an intake form focused on ‘Supporting International Graduates and Temporary Residents on Open Work Permits Towards Permanent Residency’. 
</t>
    </r>
    <r>
      <rPr>
        <b/>
        <sz val="12"/>
        <color theme="1"/>
        <rFont val="Arial"/>
        <family val="2"/>
      </rPr>
      <t xml:space="preserve">Serious Incident Response Team (SIRT) 
</t>
    </r>
    <r>
      <rPr>
        <sz val="12"/>
        <color theme="1"/>
        <rFont val="Arial"/>
        <family val="2"/>
      </rPr>
      <t xml:space="preserve">Case Management solution provisioned for the Department of Justice and Public Safety’s Serious Incident Response Team to effectively manage the speed, flow and direction of investigations, ensure investigator accountability and exhibit continuity, coordinate and control disclosure of case documentation.    
</t>
    </r>
    <r>
      <rPr>
        <b/>
        <sz val="12"/>
        <color theme="1"/>
        <rFont val="Arial"/>
        <family val="2"/>
      </rPr>
      <t xml:space="preserve">Digital Program 
</t>
    </r>
    <r>
      <rPr>
        <sz val="12"/>
        <color theme="1"/>
        <rFont val="Arial"/>
        <family val="2"/>
      </rPr>
      <t xml:space="preserve">MyGovNL Upgrade/Replacement - The MyGovNL platform is being upgraded/replaced with a CitizenOne portal platform. Targeted implementation is February 2022.   
</t>
    </r>
    <r>
      <rPr>
        <b/>
        <sz val="12"/>
        <color theme="1"/>
        <rFont val="Arial"/>
        <family val="2"/>
      </rPr>
      <t xml:space="preserve">Website Launches  
</t>
    </r>
    <r>
      <rPr>
        <sz val="12"/>
        <color theme="1"/>
        <rFont val="Arial"/>
        <family val="2"/>
      </rPr>
      <t xml:space="preserve">
- Public Service Commission 
- Legal Aid   
- OCIO Employee Survey  
- GNL Vaccination Clinics Appointment Registration 
- GNL Flu Shot Clinics Appointment Registration  </t>
    </r>
  </si>
  <si>
    <t xml:space="preserve">Additional information on the following would be appreciated from the PSSDC: 
1) Cx/Ux 
2) Client Centric Service Design 
3) Mainframe modernization. 
4) Service bundling initiatives and programs and services for families, business services and immigrants. 
5) Implementation challenges and costs associated with: 
6) Single Business Number. </t>
  </si>
  <si>
    <r>
      <rPr>
        <b/>
        <sz val="12"/>
        <color theme="1"/>
        <rFont val="Arial"/>
        <family val="2"/>
      </rPr>
      <t xml:space="preserve">NWT eServices Portal </t>
    </r>
    <r>
      <rPr>
        <sz val="12"/>
        <color theme="1"/>
        <rFont val="Arial"/>
        <family val="2"/>
      </rPr>
      <t xml:space="preserve">
On November 25th, 2021 the Government of the NWT (GNWT) launch its eServices Portal.  The new portal brings together existing portals for Drivers and Motor Vehicles, Student Financial Assistance, and Apprenticeship and Trades while revamping the Fishing Licence provisioning service and bringing Healthcare Card applications online for the first time in the NWT.  The GNWT plans to grow the service offerings on the new platform to continue to provide people and businesses one secure and private place to get government services.  More Information 
</t>
    </r>
    <r>
      <rPr>
        <b/>
        <sz val="12"/>
        <color theme="1"/>
        <rFont val="Arial"/>
        <family val="2"/>
      </rPr>
      <t xml:space="preserve">Open Data Framework </t>
    </r>
    <r>
      <rPr>
        <sz val="12"/>
        <color theme="1"/>
        <rFont val="Arial"/>
        <family val="2"/>
      </rPr>
      <t xml:space="preserve">
The GNWT has successful completed work on its Open Data Framework and is currently working on launching an Open Government Portal in the Summer of 2022.  
</t>
    </r>
    <r>
      <rPr>
        <b/>
        <sz val="12"/>
        <color theme="1"/>
        <rFont val="Arial"/>
        <family val="2"/>
      </rPr>
      <t xml:space="preserve">
NWT Proof of Vaccination </t>
    </r>
    <r>
      <rPr>
        <sz val="12"/>
        <color theme="1"/>
        <rFont val="Arial"/>
        <family val="2"/>
      </rPr>
      <t xml:space="preserve">
The NWT mobilized its resources in late Summer 2021 through to the Fall to release the NWT Proof of Vaccination that meets the pan-Canadian standard and can be verified in jurisdictions that have adopted this standard. More Information. </t>
    </r>
  </si>
  <si>
    <r>
      <rPr>
        <b/>
        <sz val="12"/>
        <color theme="1"/>
        <rFont val="Arial"/>
        <family val="2"/>
      </rPr>
      <t xml:space="preserve">Resumption of All Services Following COVID-19 </t>
    </r>
    <r>
      <rPr>
        <sz val="12"/>
        <color theme="1"/>
        <rFont val="Arial"/>
        <family val="2"/>
      </rPr>
      <t xml:space="preserve">
As of September 1, 2021, the government ended renewal exemptions for a variety of products and began returning ServiceOntario to a normal footing. Currently 4.5 million deferred and recently expired products have been renewed, representing 45% of the volume forecasted through the end of February 2022.   
</t>
    </r>
    <r>
      <rPr>
        <b/>
        <sz val="12"/>
        <color theme="1"/>
        <rFont val="Arial"/>
        <family val="2"/>
      </rPr>
      <t xml:space="preserve">Service Delivery Focus </t>
    </r>
    <r>
      <rPr>
        <sz val="12"/>
        <color theme="1"/>
        <rFont val="Arial"/>
        <family val="2"/>
      </rPr>
      <t xml:space="preserve">
Data-driven planning on daily and weekly cycles. 
To manage customer demand, renewal notices were staggered and capacity assessed at a community-by-community level. Capacity expanded through increasing workstations, office hours and managing line-ups.   
Developed and implemented an interim appointment booking system for high volume offices to help ensure in-person transactions are efficient and convenient for customers. 
Ongoing province-wide marketing and communications campaign to create awareness to renew products and drive customers online. 
</t>
    </r>
    <r>
      <rPr>
        <b/>
        <sz val="12"/>
        <color theme="1"/>
        <rFont val="Arial"/>
        <family val="2"/>
      </rPr>
      <t xml:space="preserve">Service Delivery Accomplishments </t>
    </r>
    <r>
      <rPr>
        <sz val="12"/>
        <color theme="1"/>
        <rFont val="Arial"/>
        <family val="2"/>
      </rPr>
      <t xml:space="preserve">
Online uptake for the three products is above the 50% eligible target.    
Renewal letters sent to millions of customers with expired products. QR codes on letters have generated almost 500,000 interactions. 
Appointment bookings used in 70 offices. 
Marketing tactics used include paid search and social media, digital, print and radio including multicultural media. 
Process improvements implemented, reducing need for documents for renewals to increase speed of transaction and increasing capacity at offices. 
</t>
    </r>
    <r>
      <rPr>
        <b/>
        <sz val="12"/>
        <color theme="1"/>
        <rFont val="Arial"/>
        <family val="2"/>
      </rPr>
      <t xml:space="preserve">Digital Service Expansion </t>
    </r>
    <r>
      <rPr>
        <sz val="12"/>
        <color theme="1"/>
        <rFont val="Arial"/>
        <family val="2"/>
      </rPr>
      <t xml:space="preserve">
Expanding and enhancing digital services by providing customers with easy, convenient and secure access to services online.  
</t>
    </r>
    <r>
      <rPr>
        <b/>
        <sz val="12"/>
        <color theme="1"/>
        <rFont val="Arial"/>
        <family val="2"/>
      </rPr>
      <t xml:space="preserve">Service Delivery Priorities </t>
    </r>
    <r>
      <rPr>
        <sz val="12"/>
        <color theme="1"/>
        <rFont val="Arial"/>
        <family val="2"/>
      </rPr>
      <t xml:space="preserve">
Continue to expand services available online, particularly high-volume and simple transactions, including digital dealer registration, while continuing to provide access to in-person services for those who need or want them. 
</t>
    </r>
    <r>
      <rPr>
        <b/>
        <sz val="12"/>
        <color theme="1"/>
        <rFont val="Arial"/>
        <family val="2"/>
      </rPr>
      <t xml:space="preserve">Service Delivery Accomplishments </t>
    </r>
    <r>
      <rPr>
        <sz val="12"/>
        <color theme="1"/>
        <rFont val="Arial"/>
        <family val="2"/>
      </rPr>
      <t xml:space="preserve">
Launched a digital reminder system in July 2021 to eliminate most paper renewal notices and provide convenient voice, text or email reminders to Ontarians that sign up for digital reminders. This is anticipated to save $29 million and 80 million pieces of paper over 5 years. 
Launched the new Business Registry system in October 2021, replacing an outdated and inefficient process and providing business owners and not-for-profit operators with direct access to government business services online 24 hours a day, 365 days a year. 
</t>
    </r>
    <r>
      <rPr>
        <b/>
        <sz val="12"/>
        <color theme="1"/>
        <rFont val="Arial"/>
        <family val="2"/>
      </rPr>
      <t xml:space="preserve">Digital Identity </t>
    </r>
    <r>
      <rPr>
        <sz val="12"/>
        <color theme="1"/>
        <rFont val="Arial"/>
        <family val="2"/>
      </rPr>
      <t xml:space="preserve">
In 2021-22, Ontario’s digital identity program will deliver the technology infrastructure and significant progress on legislation and ecosystem partnerships, setting Ontario up to be able to launch additional pilots in 2022-23. 
</t>
    </r>
    <r>
      <rPr>
        <b/>
        <sz val="12"/>
        <color theme="1"/>
        <rFont val="Arial"/>
        <family val="2"/>
      </rPr>
      <t xml:space="preserve">Service Delivery Priorities </t>
    </r>
    <r>
      <rPr>
        <sz val="12"/>
        <color theme="1"/>
        <rFont val="Arial"/>
        <family val="2"/>
      </rPr>
      <t xml:space="preserve">
Continue to advance policy changes and a legislative vehicle to enable Ontario’s Digital ID. 
Develop an open source digital reference wallet to meet Ontario’s requirements for privacy, security and interoperability. 
Introduce a Digital Identity lab environment for ministries and private sector partners to discover and experiment with Ontario’s Digital Identity Trust Infrastructure. 
Develop a verifier toolkit to encourage innovation and integration across different sectors with systems that require proof of identity. 
Prototype online identity verification services, including using live video chat and existing government ID cards, to confirm identity.  
Collaborate with partners across Canada, including British Columbia, Quebec and the federal government, on a common approach/alignment with technology and standards, working in the open to share collateral and source code on solutions. 
</t>
    </r>
    <r>
      <rPr>
        <b/>
        <sz val="12"/>
        <color theme="1"/>
        <rFont val="Arial"/>
        <family val="2"/>
      </rPr>
      <t xml:space="preserve">Service Delivery Accomplishments </t>
    </r>
    <r>
      <rPr>
        <sz val="12"/>
        <color theme="1"/>
        <rFont val="Arial"/>
        <family val="2"/>
      </rPr>
      <t xml:space="preserve">
Ontario successfully launched an enhanced proof of vaccination certificate and the “Verify Ontario” app with a SMART Health QR code that meets the proof of vaccination national standard. 
Pilots in healthcare and financial use cases currently underway, including access to patient records at some hospitals and engaging with financial institutions to determine viability to access to financial services like opening accounts or applying for mortgages. 
Consultations with vendors, organizations, companies and the public continue to provide a better understanding of concerns and opportunities, as well as a clearer picture of what a successful minimum viable product will be. </t>
    </r>
  </si>
  <si>
    <r>
      <rPr>
        <b/>
        <sz val="12"/>
        <color theme="1"/>
        <rFont val="Arial"/>
        <family val="2"/>
      </rPr>
      <t xml:space="preserve">Ontario’s new Business Registry – launched October 19, 2021  </t>
    </r>
    <r>
      <rPr>
        <sz val="12"/>
        <color theme="1"/>
        <rFont val="Arial"/>
        <family val="2"/>
      </rPr>
      <t xml:space="preserve">
A new online business registry provides easier, simpler and more affordable service to millions of Ontario businesses and not-for-profit corporations. Available online 24 hours a day, 365 days a year, the digital business registry replaces an outdated and inefficient process. Ontario could speak to the successes and challenges of the launch as other provinces consider similar systems. 
</t>
    </r>
    <r>
      <rPr>
        <b/>
        <sz val="12"/>
        <color theme="1"/>
        <rFont val="Arial"/>
        <family val="2"/>
      </rPr>
      <t xml:space="preserve">Ontario’s Notify system – launched July 2021 </t>
    </r>
    <r>
      <rPr>
        <sz val="12"/>
        <color theme="1"/>
        <rFont val="Arial"/>
        <family val="2"/>
      </rPr>
      <t xml:space="preserve">
Ontario eliminated most paper renewal notices for service products like health cards, drivers’ licences and photo identification, saving up to $29 million and 80 million pieces of paper over 5 years in favour of a convenient reminder by email, phone call or text message. Ontario can speak to estimating cost savings of this move and challenges in ensuring that people are still able to get reminders. 
</t>
    </r>
    <r>
      <rPr>
        <b/>
        <sz val="12"/>
        <color theme="1"/>
        <rFont val="Arial"/>
        <family val="2"/>
      </rPr>
      <t xml:space="preserve">Ontario’s online Newborn Registration refresh – launched September 2021 </t>
    </r>
    <r>
      <rPr>
        <sz val="12"/>
        <color theme="1"/>
        <rFont val="Arial"/>
        <family val="2"/>
      </rPr>
      <t xml:space="preserve">
A refreshed newborn registration bundle delivers a simplified, mobile-enabled user interface to help parents register a birth, order a birth certificate, apply for a SIN and Canada Child Benefits and seek a referral to an RESP provider. This refresh modernized birth registration in Ontario and better supports parents by providing a more user-friendly experience.  </t>
    </r>
  </si>
  <si>
    <t xml:space="preserve">Ontario continues to value information shared about service modernization and digital services, including information about successful digital adoption strategies and addressing gaps in digital access and digital literacy. 
Ontario continues to welcome collaboration on digital identity. 
We also welcome information on serving marginalized, underserved, and difficult-to-reach communities, including remote and Indigenous communities. </t>
  </si>
  <si>
    <t xml:space="preserve">In the context of the COVID-19 health crisis, clients’ needs are constantly changing.  Efforts are being made to maintain and develop flexible public services tailored to these clients. 
Quebec’s current priorities are primarily aimed at responding to the challenges associated with economic recovery.  Various investments, programs and services are announced by the government for citizens and businesses. The information is available on Québec.ca. 
Work is also under way on:  
1) Quebec's digital identity service; 
2) The government’s strategy to streamline services to citizens and businesses; 
3) Continuing to deploy the Québec.ca site. </t>
  </si>
  <si>
    <t xml:space="preserve">Priority – evolving Proof of Vaccination Certificates (POV) as required to meet national and international stanadards 
Priority - Digital Identity: Preparing regulations to support public digital identity service 
Engaged with JEDI group 
Increase speed at which service can be automated through Interactive Voice Response, Business Process Management, Robotic Process Automation, and workflow management. </t>
  </si>
  <si>
    <t xml:space="preserve">Public-facing services in Yukon largely run on open-source software.   </t>
  </si>
  <si>
    <t xml:space="preserve">Currently working to expand mandate for online service delivery, to make “digital first”, a strategic, government-wide approach for Yukon. 
We has found that designing and delivering services as IOS and Android apps has different challenges than delivering the same services on websites.  The pros and cons of apps vs websites might be an topic for discussion at future meetings. </t>
  </si>
  <si>
    <t xml:space="preserve">Service Experience-Customer Experience Office (CXO) (Transformation Office) 
Remoting working  models 
Enhancing or updating Call Centre Technology 
Advancing Digital Service Delivery 
MSDO Speaker Series 
Member Engagement Strategy 
</t>
  </si>
  <si>
    <t xml:space="preserve">Constant changing rules and regulations with Covid response 
Channel Strategy (channel integration) 
Collaboration in Procurement of Digital Service 
Complaints Management 
Issues arising within multi -tier government 
 </t>
  </si>
  <si>
    <r>
      <t xml:space="preserve">Service BC remains open to serve British Columbians and plays an integral role in delivering services to people and businesses during times of crisis such as the pandemic, processing over 3 million COVID-19 related interactions to date. 
Teams across 65 </t>
    </r>
    <r>
      <rPr>
        <b/>
        <sz val="12"/>
        <color theme="1"/>
        <rFont val="Arial"/>
        <family val="2"/>
      </rPr>
      <t>service centres</t>
    </r>
    <r>
      <rPr>
        <sz val="12"/>
        <color theme="1"/>
        <rFont val="Arial"/>
        <family val="2"/>
      </rPr>
      <t xml:space="preserve"> continue to provide in-person access and support to our communities by connecting them with the services they want and need, especially during times of crisis such wildfires, floods, and the pandemic. In addition to regular business, service delivery teams are directly supporting government’s pandemic response through programs such as contact tracing, vaccination appointment booking, vaccination card issuance, and the enhanced mandatory self-isolation compliance plan for returning travellers and temporary foreign workers to Canada. 
Within two days of the World Health Organization declaring COVID-19 a pandemic, Service BC launched a COVID-19 non-health information line using the Service BC Provincial Contact Centre to relieve the strain on the health information line. Service BC has since launched several contact centre programs to support COVID-19 and other emergency programs including the Vaccine Line, COVID-19 Test Results, Travel Restrictions Inquires, COVID Sick Pay Line, Seafarers Line and BC Recovery Benefit.  In addition, the Service BC Provincial Contact Centre launched a Flood Information Line to assist residents with information and benefits during an extreme flood event.   
Both teams combined have answered nearly 2 million calls related to COVID-19, and processed a record breaking of over 400,000 transactions in September 2021. 
In support of the Ministry of Health with their COVID vaccine program, IDIM enabled access to the BC Vaccine Card and Health Gateway through authentication with the BC Services Card app.  This led to extraordinary adoption of the BC Services Card app: over 1.4 million users with level 3 verified identities.  The vast majority of individuals used the Verify by Video service channel to have their identity verified by sending in a short video of themselves to Service BC, which was developed at the beginning of the COVID pandemic in April 2020. 
Implemented many product usability improvements to the BC Services Card app, including streamlining the login steps and providing an in-app listing of services that can be accessed. 
In support of the Call to Truth and Reconciliation the ministry has been approached by and is working with several self-governing First Nations groups regarding acceptance of their citizenship cards as identity documents. 
A two-factor token-based authentication option is being developed for the minority population demographic that cannot use a mobile device to access government services online.  A beta rollout with two client services, Student Aid portal and Vehicle Inspectors portal, is planned for 2022. 
BC Residents can access more than thirty participating services online across provincial and federal government, and the Broader Public Sector with more being added regularly. 
Service BC collaborates with numerous ministry partners to ensure the business community has supports during the pandemic.  For example, working with the Digital Exchange Lab, BC Registries built the COVID chat bot to assist people and businesses in their search for information online. We have also implemented virtual meetings and electronic signature to allow businesses to interact remotely.  
BC Registries also completed several service improvements as part of its modernization program including the launch of a new Names Examination application and completed the ability for Cooperative Associations to incorporate and maintain their entity.  On January 25, 2022 BC Registries will launch a new Personal Property Registry, replacing a legacy application that is over 30 years old.  Leveraging agile methodologies, Registries has actively engaged users in the development of these new applications and continues to receive positive feedback from the business community. 
As part of our commitment to trusted digital interactions, BC Registries has continued to enhance OrgBook BC by increasing the number of issuers and has also engaged with users to build and improve the User Interface.</t>
    </r>
  </si>
  <si>
    <t>PSSDC Jurisdictional Information Sharing February 2022</t>
  </si>
  <si>
    <r>
      <rPr>
        <b/>
        <sz val="12"/>
        <color theme="1"/>
        <rFont val="Arial"/>
        <family val="2"/>
      </rPr>
      <t xml:space="preserve">Launch of the ESDC’s New Integrated Transformation Plan  
</t>
    </r>
    <r>
      <rPr>
        <sz val="12"/>
        <color theme="1"/>
        <rFont val="Arial"/>
        <family val="2"/>
      </rPr>
      <t xml:space="preserve">
In December 2021, ESDC launched its Integrated Transformation Plan (ITP), which charts a roadmap for the next three years of transformation at ESDC. The Plan consists of four goals: 
1.	Seamless Digital Experience;
2.	Service Accessibility;
3.	Empowering Ways of Working; and
4.	Aligning Policy and Service Design to Maximize Results. 
These goals are achieved through nine strategic initiatives: 
1.	Benefits Delivery Modernization (BDM);
2.	Client Experience Management; 
3.	Data Strategy; 
4.	Robotic Process Automation (RPA); 
5.	Integrated Channel Management Strategy; 
6.	Digital Tools &amp; Workplace Experience; 
7.	Service Delivery Partnerships; 
8.	Reaching All Canadians; and 
9.	Policy to Service Continuum. 
As part of the launch, the department has been rolling out a wide range of communication products and engagement opportunities for staff.
The Transformation Accelerator Hub was re-launched in late fall 2021 and provides virtual services that support the organization to move quickly from idea to implementation.  Modern, proven methodologies are utilized to de-risk transformation by testing hypotheses and validating solutions in a short burst.
</t>
    </r>
    <r>
      <rPr>
        <b/>
        <sz val="12"/>
        <color theme="1"/>
        <rFont val="Arial"/>
        <family val="2"/>
      </rPr>
      <t xml:space="preserve">Data Strategy: Strengthening our ability to access and use data to better understand and serve our clients
</t>
    </r>
    <r>
      <rPr>
        <sz val="12"/>
        <color theme="1"/>
        <rFont val="Arial"/>
        <family val="2"/>
      </rPr>
      <t>ESDC is implementing an enterprise data strategy through partnerships and initiatives designed to:
•	Ensure the proper use and protection of data assets;
•	Standardize business processes and ensure data integrity of client record information;
•	Provide tools and resources to make innovative use of information and data to enhance reporting and analytical functions across the policy to service continuum. 
In the 2021-2022 fiscal year, ESDC carried out internal stakeholder consultations and is developing a refreshed Data Strategy that reflects business needs (including the operational contexts throughout the department) and the support required to improve client services, including better understanding the needs and outcomes of racialized, marginalized and/or “at risk” clients. This work ensures alignment in building a horizontal view of data across ESDC, and in strengthening ESDC’s data and analytics ecosystem.
ESDC is also collaborating with Statistics Canada on a Joint Data Strategy. This joint strategy aims to coordinate and leverage ESDC-Statistics Canada data-themed priorities with the goal of better serving Canadians.</t>
    </r>
  </si>
  <si>
    <r>
      <rPr>
        <b/>
        <sz val="12"/>
        <color theme="1"/>
        <rFont val="Arial"/>
        <family val="2"/>
      </rPr>
      <t xml:space="preserve">Service Canada Labs </t>
    </r>
    <r>
      <rPr>
        <sz val="12"/>
        <color theme="1"/>
        <rFont val="Arial"/>
        <family val="2"/>
      </rPr>
      <t xml:space="preserve">
The Benefit Delivery Modernization Programme a part of ESDC’s Transformation Plan is focused on developing a new digital channel as a single source where Canadians can find information, apply for and manage benefits, and transact with Service Canada. The goal is to offer a digital service experience comparable to call and in-person centres.
To help inform the development of this new digital channel, Service Canada Labs, a citizen digital engagement tool on service design, was launched in the fall of 2021. As a first of its kind for ESDC, this virtual channel has been created where anyone can see, test, and provide feedback on new projects in development.  This is a first step for real users to test and validate ideas and prototypes that will shape the digital environment of future Service Canada services. </t>
    </r>
  </si>
  <si>
    <r>
      <rPr>
        <b/>
        <sz val="12"/>
        <color theme="1"/>
        <rFont val="Arial"/>
        <family val="2"/>
      </rPr>
      <t xml:space="preserve">Work to improve service delivery for marginalized and under-served populations (MUSP) in a digital context
</t>
    </r>
    <r>
      <rPr>
        <sz val="12"/>
        <color theme="1"/>
        <rFont val="Arial"/>
        <family val="2"/>
      </rPr>
      <t xml:space="preserve">
ESDC is leading work across Government to strengthen the evidence-base around the service barriers faced by some groups and to determine ways to improve service delivery for them in a digital context. ESDC is aiming to develop an enterprise-wide collaborative policy framework that would help better design policies and service delivery to maximize access and outcomes for marginalized and under-served populations. ESDC is looking to learn more about: 
•	How to </t>
    </r>
    <r>
      <rPr>
        <b/>
        <sz val="12"/>
        <color theme="1"/>
        <rFont val="Arial"/>
        <family val="2"/>
      </rPr>
      <t>measure organizational success</t>
    </r>
    <r>
      <rPr>
        <sz val="12"/>
        <color theme="1"/>
        <rFont val="Arial"/>
        <family val="2"/>
      </rPr>
      <t xml:space="preserve"> in addressing the gaps in digital access;
•	How to leverage digital solutions to create better digital tools and services for all clients</t>
    </r>
    <r>
      <rPr>
        <b/>
        <sz val="12"/>
        <color theme="1"/>
        <rFont val="Arial"/>
        <family val="2"/>
      </rPr>
      <t>, including vulnerable populations</t>
    </r>
    <r>
      <rPr>
        <sz val="12"/>
        <color theme="1"/>
        <rFont val="Arial"/>
        <family val="2"/>
      </rPr>
      <t xml:space="preserve"> (i.e., facing barriers to digital services);
•	What best practices can be incorporated throughout and across  organizations to foster more </t>
    </r>
    <r>
      <rPr>
        <b/>
        <sz val="12"/>
        <color theme="1"/>
        <rFont val="Arial"/>
        <family val="2"/>
      </rPr>
      <t>open and accessible digital services</t>
    </r>
    <r>
      <rPr>
        <sz val="12"/>
        <color theme="1"/>
        <rFont val="Arial"/>
        <family val="2"/>
      </rPr>
      <t xml:space="preserve"> (i.e. from the policy design to program operations to service delivery);
•	How to drive an enterprise approach (i.e. whole of government) to digital to maximize service integration and other benefits (return on investment, speed of deployment etc.).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</si>
</sst>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b/>
      <sz val="12"/>
      <color theme="0"/>
      <name val="Arial"/>
      <family val="2"/>
    </font>
    <font>
      <sz val="12"/>
      <color theme="1"/>
      <name val="Arial"/>
      <family val="2"/>
    </font>
    <font>
      <b/>
      <sz val="12"/>
      <color theme="1"/>
      <name val="Arial"/>
      <family val="2"/>
    </font>
    <font>
      <b/>
      <sz val="28"/>
      <color theme="1"/>
      <name val="Arial"/>
      <family val="2"/>
    </font>
    <font>
      <b/>
      <sz val="14"/>
      <color theme="1"/>
      <name val="Arial"/>
      <family val="2"/>
    </font>
    <font>
      <b/>
      <u/>
      <sz val="12"/>
      <color theme="1"/>
      <name val="Arial"/>
      <family val="2"/>
    </font>
  </fonts>
  <fills count="3">
    <fill>
      <patternFill patternType="none"/>
    </fill>
    <fill>
      <patternFill patternType="gray125"/>
    </fill>
    <fill>
      <patternFill patternType="solid">
        <fgColor theme="4"/>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1">
    <xf numFmtId="0" fontId="0" fillId="0" borderId="0"/>
  </cellStyleXfs>
  <cellXfs count="17">
    <xf numFmtId="0" fontId="0" fillId="0" borderId="0" xfId="0"/>
    <xf numFmtId="0" fontId="0" fillId="0" borderId="0" xfId="0" applyAlignment="1">
      <alignment vertical="top"/>
    </xf>
    <xf numFmtId="0" fontId="0" fillId="0" borderId="0" xfId="0" applyAlignment="1">
      <alignment vertical="top" wrapText="1"/>
    </xf>
    <xf numFmtId="0" fontId="1" fillId="2" borderId="3" xfId="0" applyFont="1" applyFill="1" applyBorder="1" applyAlignment="1">
      <alignment horizontal="center" vertical="center"/>
    </xf>
    <xf numFmtId="0" fontId="2" fillId="2" borderId="4"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5" xfId="0" applyFont="1" applyBorder="1" applyAlignment="1">
      <alignment horizontal="center" vertical="center" wrapText="1"/>
    </xf>
    <xf numFmtId="0" fontId="2" fillId="0" borderId="1" xfId="0" applyFont="1" applyBorder="1" applyAlignment="1">
      <alignment horizontal="left" vertical="top" wrapText="1"/>
    </xf>
    <xf numFmtId="0" fontId="2" fillId="0" borderId="1" xfId="0" applyFont="1" applyBorder="1" applyAlignment="1">
      <alignment horizontal="left" vertical="top"/>
    </xf>
    <xf numFmtId="0" fontId="2" fillId="0" borderId="6" xfId="0" applyFont="1" applyBorder="1" applyAlignment="1">
      <alignment horizontal="left" vertical="top" wrapText="1"/>
    </xf>
    <xf numFmtId="0" fontId="3" fillId="0" borderId="5" xfId="0" applyFont="1" applyFill="1" applyBorder="1" applyAlignment="1">
      <alignment horizontal="center" vertical="center" wrapText="1"/>
    </xf>
    <xf numFmtId="0" fontId="2" fillId="0" borderId="2" xfId="0" applyFont="1" applyBorder="1" applyAlignment="1">
      <alignment horizontal="left" vertical="top" wrapText="1"/>
    </xf>
    <xf numFmtId="0" fontId="5" fillId="0" borderId="2" xfId="0" applyFont="1" applyBorder="1" applyAlignment="1">
      <alignment horizontal="center" vertical="center" wrapText="1"/>
    </xf>
    <xf numFmtId="0" fontId="3" fillId="0" borderId="2" xfId="0" applyFont="1" applyBorder="1" applyAlignment="1">
      <alignment horizontal="center" vertical="top" wrapText="1"/>
    </xf>
    <xf numFmtId="0" fontId="3" fillId="0" borderId="0" xfId="0" applyFont="1" applyAlignment="1">
      <alignment horizontal="center" vertical="center"/>
    </xf>
    <xf numFmtId="0" fontId="2" fillId="0" borderId="0" xfId="0" applyFont="1"/>
    <xf numFmtId="0" fontId="4" fillId="0" borderId="0" xfId="0" applyFont="1" applyAlignment="1">
      <alignment horizontal="center" vertical="center"/>
    </xf>
  </cellXfs>
  <cellStyles count="1">
    <cellStyle name="Normal" xfId="0" builtinId="0"/>
  </cellStyles>
  <dxfs count="8">
    <dxf>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color theme="1"/>
        <name val="Arial"/>
        <family val="2"/>
        <scheme val="none"/>
      </font>
      <alignment horizontal="left" vertical="top" textRotation="0"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ill>
        <patternFill patternType="solid">
          <fgColor indexed="64"/>
          <bgColor theme="4"/>
        </patternFill>
      </fill>
    </dxf>
  </dxfs>
  <tableStyles count="0" defaultTableStyle="TableStyleMedium2" defaultPivotStyle="PivotStyleLight16"/>
  <colors>
    <mruColors>
      <color rgb="FFD88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7646AB0-2C3D-9C4B-82D7-7F5D3BCD1426}" name="Data" displayName="Data" ref="A2:D17" totalsRowShown="0" headerRowDxfId="7" headerRowBorderDxfId="6" tableBorderDxfId="5" totalsRowBorderDxfId="4">
  <autoFilter ref="A2:D17" xr:uid="{0DCEEFE5-A21E-FB49-B18E-B4C304A396B7}"/>
  <tableColumns count="4">
    <tableColumn id="1" xr3:uid="{1CD3C9DA-4548-5644-9F6D-3DAF6E7C3361}" name="JURIDICTION" dataDxfId="3"/>
    <tableColumn id="2" xr3:uid="{51E4573B-B580-9045-85D2-C64FC02DA296}" name="Priorities &amp; Accomplishments: Briefly describe what your jurisdiction sees as its top 2-3 service delivery priorities/initiatives over the next 6-12 months, and steps you intend to take to address these priorities.  _x000a_" dataDxfId="2"/>
    <tableColumn id="3" xr3:uid="{E7B27574-7324-984D-ACC3-9545F7D6DA26}" name="Showcase Opportunity: List any significant deliverable(s), resource(s) or application(s) that you would like to present as a showcase item at an upcoming meeting or teleconference. " dataDxfId="1"/>
    <tableColumn id="4" xr3:uid="{F5D0A620-8729-EB40-85F8-DF53CA225993}" name="Issues / Needs: Briefly describe any service delivery issue(s) you are trying to solve that interjurisdictional collaboration can help to advance (e.g. pilot). "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23947A-37F8-5D40-A155-8252CB3E9C4F}">
  <dimension ref="A1:D17"/>
  <sheetViews>
    <sheetView tabSelected="1" topLeftCell="A6" zoomScale="80" zoomScaleNormal="80" workbookViewId="0">
      <selection activeCell="A7" sqref="A7"/>
    </sheetView>
  </sheetViews>
  <sheetFormatPr defaultColWidth="10.58203125" defaultRowHeight="15.5" x14ac:dyDescent="0.35"/>
  <cols>
    <col min="1" max="1" width="26.33203125" style="14" customWidth="1"/>
    <col min="2" max="2" width="80.83203125" style="15" customWidth="1"/>
    <col min="3" max="4" width="80.83203125" customWidth="1"/>
  </cols>
  <sheetData>
    <row r="1" spans="1:4" ht="71.150000000000006" customHeight="1" x14ac:dyDescent="0.35">
      <c r="A1" s="16" t="s">
        <v>49</v>
      </c>
      <c r="B1" s="16"/>
      <c r="C1" s="16"/>
      <c r="D1" s="16"/>
    </row>
    <row r="2" spans="1:4" ht="177" customHeight="1" x14ac:dyDescent="0.35">
      <c r="A2" s="3" t="s">
        <v>13</v>
      </c>
      <c r="B2" s="4" t="s">
        <v>15</v>
      </c>
      <c r="C2" s="4" t="s">
        <v>16</v>
      </c>
      <c r="D2" s="4" t="s">
        <v>17</v>
      </c>
    </row>
    <row r="3" spans="1:4" ht="90" customHeight="1" x14ac:dyDescent="0.35">
      <c r="A3" s="5" t="s">
        <v>11</v>
      </c>
      <c r="B3" s="7" t="s">
        <v>19</v>
      </c>
      <c r="C3" s="7" t="s">
        <v>21</v>
      </c>
      <c r="D3" s="7" t="s">
        <v>20</v>
      </c>
    </row>
    <row r="4" spans="1:4" ht="90" customHeight="1" x14ac:dyDescent="0.35">
      <c r="A4" s="5" t="s">
        <v>10</v>
      </c>
      <c r="B4" s="7" t="s">
        <v>21</v>
      </c>
      <c r="C4" s="7" t="s">
        <v>22</v>
      </c>
      <c r="D4" s="7" t="s">
        <v>23</v>
      </c>
    </row>
    <row r="5" spans="1:4" s="1" customFormat="1" ht="90" customHeight="1" x14ac:dyDescent="0.35">
      <c r="A5" s="5" t="s">
        <v>9</v>
      </c>
      <c r="B5" s="7" t="s">
        <v>24</v>
      </c>
      <c r="C5" s="7" t="s">
        <v>25</v>
      </c>
      <c r="D5" s="7" t="s">
        <v>26</v>
      </c>
    </row>
    <row r="6" spans="1:4" s="1" customFormat="1" ht="90" customHeight="1" x14ac:dyDescent="0.35">
      <c r="A6" s="5" t="s">
        <v>14</v>
      </c>
      <c r="B6" s="11" t="s">
        <v>27</v>
      </c>
      <c r="C6" s="7" t="s">
        <v>29</v>
      </c>
      <c r="D6" s="7" t="s">
        <v>28</v>
      </c>
    </row>
    <row r="7" spans="1:4" s="1" customFormat="1" ht="90" customHeight="1" x14ac:dyDescent="0.35">
      <c r="A7" s="12" t="s">
        <v>18</v>
      </c>
      <c r="B7" s="7" t="s">
        <v>50</v>
      </c>
      <c r="C7" s="7" t="s">
        <v>51</v>
      </c>
      <c r="D7" s="7" t="s">
        <v>52</v>
      </c>
    </row>
    <row r="8" spans="1:4" s="1" customFormat="1" ht="90" customHeight="1" x14ac:dyDescent="0.35">
      <c r="A8" s="5" t="s">
        <v>0</v>
      </c>
      <c r="B8" s="7" t="s">
        <v>30</v>
      </c>
      <c r="C8" s="7" t="s">
        <v>21</v>
      </c>
      <c r="D8" s="8" t="s">
        <v>21</v>
      </c>
    </row>
    <row r="9" spans="1:4" s="1" customFormat="1" ht="56.15" customHeight="1" x14ac:dyDescent="0.35">
      <c r="A9" s="13" t="s">
        <v>1</v>
      </c>
      <c r="B9" s="7" t="s">
        <v>48</v>
      </c>
      <c r="C9" s="8" t="s">
        <v>21</v>
      </c>
      <c r="D9" s="8" t="s">
        <v>21</v>
      </c>
    </row>
    <row r="10" spans="1:4" s="1" customFormat="1" ht="90" customHeight="1" x14ac:dyDescent="0.35">
      <c r="A10" s="5" t="s">
        <v>2</v>
      </c>
      <c r="B10" s="7" t="s">
        <v>31</v>
      </c>
      <c r="C10" s="7" t="s">
        <v>32</v>
      </c>
      <c r="D10" s="7" t="s">
        <v>33</v>
      </c>
    </row>
    <row r="11" spans="1:4" s="1" customFormat="1" ht="90" customHeight="1" x14ac:dyDescent="0.35">
      <c r="A11" s="5" t="s">
        <v>5</v>
      </c>
      <c r="B11" s="7" t="s">
        <v>34</v>
      </c>
      <c r="C11" s="8" t="s">
        <v>21</v>
      </c>
      <c r="D11" s="7" t="s">
        <v>35</v>
      </c>
    </row>
    <row r="12" spans="1:4" s="1" customFormat="1" ht="90" customHeight="1" x14ac:dyDescent="0.35">
      <c r="A12" s="5" t="s">
        <v>6</v>
      </c>
      <c r="B12" s="7" t="s">
        <v>36</v>
      </c>
      <c r="C12" s="8" t="s">
        <v>21</v>
      </c>
      <c r="D12" s="7" t="s">
        <v>37</v>
      </c>
    </row>
    <row r="13" spans="1:4" s="1" customFormat="1" ht="90" customHeight="1" x14ac:dyDescent="0.35">
      <c r="A13" s="5" t="s">
        <v>7</v>
      </c>
      <c r="B13" s="7" t="s">
        <v>38</v>
      </c>
      <c r="C13" s="8" t="s">
        <v>21</v>
      </c>
      <c r="D13" s="8" t="s">
        <v>21</v>
      </c>
    </row>
    <row r="14" spans="1:4" s="1" customFormat="1" ht="90" customHeight="1" x14ac:dyDescent="0.35">
      <c r="A14" s="5" t="s">
        <v>3</v>
      </c>
      <c r="B14" s="7" t="s">
        <v>39</v>
      </c>
      <c r="C14" s="7" t="s">
        <v>40</v>
      </c>
      <c r="D14" s="7" t="s">
        <v>41</v>
      </c>
    </row>
    <row r="15" spans="1:4" ht="90" customHeight="1" x14ac:dyDescent="0.35">
      <c r="A15" s="6" t="s">
        <v>8</v>
      </c>
      <c r="B15" s="9" t="s">
        <v>42</v>
      </c>
      <c r="C15" s="8" t="s">
        <v>21</v>
      </c>
      <c r="D15" s="8" t="s">
        <v>21</v>
      </c>
    </row>
    <row r="16" spans="1:4" s="2" customFormat="1" ht="90" customHeight="1" x14ac:dyDescent="0.35">
      <c r="A16" s="6" t="s">
        <v>4</v>
      </c>
      <c r="B16" s="9" t="s">
        <v>43</v>
      </c>
      <c r="C16" s="9" t="s">
        <v>44</v>
      </c>
      <c r="D16" s="9" t="s">
        <v>45</v>
      </c>
    </row>
    <row r="17" spans="1:4" s="1" customFormat="1" ht="90" customHeight="1" x14ac:dyDescent="0.35">
      <c r="A17" s="10" t="s">
        <v>12</v>
      </c>
      <c r="B17" s="7" t="s">
        <v>46</v>
      </c>
      <c r="C17" s="8" t="s">
        <v>21</v>
      </c>
      <c r="D17" s="7" t="s">
        <v>47</v>
      </c>
    </row>
  </sheetData>
  <mergeCells count="1">
    <mergeCell ref="A1:D1"/>
  </mergeCells>
  <dataValidations count="1">
    <dataValidation allowBlank="1" showInputMessage="1" showErrorMessage="1" sqref="A3:A14" xr:uid="{BC87C1FB-99E3-8A41-8A82-5600C9F27A99}"/>
  </dataValidations>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14" ma:contentTypeDescription="Create a new document." ma:contentTypeScope="" ma:versionID="c8d3a03b5e9976ee00eafdd49ecb8b60">
  <xsd:schema xmlns:xsd="http://www.w3.org/2001/XMLSchema" xmlns:xs="http://www.w3.org/2001/XMLSchema" xmlns:p="http://schemas.microsoft.com/office/2006/metadata/properties" xmlns:ns1="http://schemas.microsoft.com/sharepoint/v3" xmlns:ns2="e78adee6-4dd8-4fb1-9d99-71861f4a1497" xmlns:ns3="715a2770-8091-4ac1-9df7-a84193e6b217" targetNamespace="http://schemas.microsoft.com/office/2006/metadata/properties" ma:root="true" ma:fieldsID="0ef7d25cfefb4c766db44e3e9cb98738" ns1:_="" ns2:_="" ns3:_="">
    <xsd:import namespace="http://schemas.microsoft.com/sharepoint/v3"/>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8425191-8A2E-46DC-9E54-C98952318673}">
  <ds:schemaRefs>
    <ds:schemaRef ds:uri="http://schemas.microsoft.com/office/2006/metadata/properties"/>
    <ds:schemaRef ds:uri="http://schemas.microsoft.com/office/infopath/2007/PartnerControls"/>
    <ds:schemaRef ds:uri="http://schemas.microsoft.com/sharepoint/v3"/>
  </ds:schemaRefs>
</ds:datastoreItem>
</file>

<file path=customXml/itemProps2.xml><?xml version="1.0" encoding="utf-8"?>
<ds:datastoreItem xmlns:ds="http://schemas.openxmlformats.org/officeDocument/2006/customXml" ds:itemID="{B2DF94EC-CC26-4116-B36D-1B225843FC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78adee6-4dd8-4fb1-9d99-71861f4a1497"/>
    <ds:schemaRef ds:uri="715a2770-8091-4ac1-9df7-a84193e6b2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6CD71FF-7777-444D-8EBF-004B808C913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PSSDC Info Sharing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Sophia Jesow</dc:creator>
  <cp:lastModifiedBy>Stefania Silisteanu</cp:lastModifiedBy>
  <dcterms:created xsi:type="dcterms:W3CDTF">2020-11-02T00:32:46Z</dcterms:created>
  <dcterms:modified xsi:type="dcterms:W3CDTF">2022-02-07T18:20:28Z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0x0101007222A571116C5E4A96359DA1A78D7417</vt:lpwstr>
  </property>
</Properties>
</file>