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hidePivotFieldList="1" defaultThemeVersion="166925"/>
  <mc:AlternateContent xmlns:mc="http://schemas.openxmlformats.org/markup-compatibility/2006">
    <mc:Choice Requires="x15">
      <x15ac:absPath xmlns:x15ac="http://schemas.microsoft.com/office/spreadsheetml/2010/11/ac" url="https://institute2018.sharepoint.com/sites/iccs/Shared Documents/COUNCILS/7-Meetings/2022 Feb Meeting/Binders/FR/CDPISP/"/>
    </mc:Choice>
  </mc:AlternateContent>
  <xr:revisionPtr revIDLastSave="8" documentId="8_{BE11D60A-D8DE-4EFE-B371-3B131BAC8A02}" xr6:coauthVersionLast="47" xr6:coauthVersionMax="47" xr10:uidLastSave="{D3788C27-F7D9-48B9-8506-D94FF337FCA2}"/>
  <bookViews>
    <workbookView xWindow="3760" yWindow="0" windowWidth="21670" windowHeight="15400" xr2:uid="{0450666A-32D4-314C-834C-2FDAE6D51236}"/>
  </bookViews>
  <sheets>
    <sheet name="PSCIOC Info Sharing " sheetId="1" r:id="rId1"/>
  </sheet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<sst xmlns="http://schemas.openxmlformats.org/spreadsheetml/2006/main" count="43" uniqueCount="38">
  <si>
    <t>Issues / Needs:
Issues you would like to share and what assistance you might be seeking from PSCIOC.</t>
  </si>
  <si>
    <t>Accomplishments / Progress:
Highlight major IT/IM accomplishments, progress, and/or significant milestones over the past 6 - 12 months.</t>
  </si>
  <si>
    <t>Topics of Interest:
Topics of interest to your jurisdiction</t>
  </si>
  <si>
    <t>ALBERTA</t>
  </si>
  <si>
    <t>ONTARIO</t>
  </si>
  <si>
    <t>JURIDICTION</t>
  </si>
  <si>
    <t>Priorities:
Top IT/IM priorities/initiatives over the next 12 to 36 months.</t>
  </si>
  <si>
    <t>N/A</t>
  </si>
  <si>
    <r>
      <rPr>
        <b/>
        <sz val="12"/>
        <color theme="1"/>
        <rFont val="Arial"/>
        <family val="2"/>
      </rPr>
      <t xml:space="preserve">Mise en œuvre de Microsoft 365 </t>
    </r>
    <r>
      <rPr>
        <sz val="12"/>
        <color theme="1"/>
        <rFont val="Arial"/>
        <family val="2"/>
      </rPr>
      <t xml:space="preserve">
Service Alberta, au sein du gouvernement de l’Alberta (GdA), poursuit son programme de trois ans visant à déployer les produits Microsoft 365 (M365) à l’ensemble du personnel du GdA, avec une date d’achèvement du programme prévue en septembre 2023. Chaque produit est configuré de manière à répondre aux normes du GdA et mis en œuvre auprès du personnel approprié du GdA, ainsi que des programmes de formation et de communication.  
Depuis le début du programme en mai 2020, les produits M365 suivants ont été déployés (par ordre de déploiement) : Exchange Online, Intune, Microsoft Azure Information Protection, Multi-factor Authentication, Stream, Defender pour Office 365, Teams, Tâches à effectuer, Planificateur, Tableau blanc, Defender pour Identity, fonctionnalités supplémentaires de Teams (enregistrement de la réunion, augmentation de la capacité de réunion, accès aux participants aux réunions, canaux privés et onglet d’organisation), Forms, fonctionnalité de vidéoconférence de salle de conférence pour Teams, OneDrive Entreprise, listes, SharePoint Online, Bookings, événements en direct et webinaires dans Teams. PowerBI et Defender pour Endpoint sont actuellement déployés. 
</t>
    </r>
    <r>
      <rPr>
        <b/>
        <sz val="12"/>
        <color theme="1"/>
        <rFont val="Arial"/>
        <family val="2"/>
      </rPr>
      <t xml:space="preserve">
Programme d’habilitation du nuage du GdA 
</t>
    </r>
    <r>
      <rPr>
        <sz val="12"/>
        <color theme="1"/>
        <rFont val="Arial"/>
        <family val="2"/>
      </rPr>
      <t xml:space="preserve">Le programme d’habilitation du nuage du GdA est une initiative sur trois ans qui vise à obtenir et à établir une présence du GdA auprès des trois principaux fournisseurs de services d’informatique en nuage de l’hyperéchelle et à conclure des contrats à cette fin. Cette initiative vise à bâtir des services de sécurité, d’identité, de gestion financière communs, souples et réutilisables qui apporteront cohérence, rapidité de mise en marché et valeur commerciale aux applications et aux services nouveaux et changeants. Le programme d’habilitation du nuage appuiera les services permettant le succès de la transformation numérique dans l’ensemble du GdA. 
Une présence en « zones d’atterrissage » a été établie pour le GdA dans les nuages Amazon, Microsoft et Google. En décembre 2021, la plateforme du conteneur d’applications Azure en nuage a été lancée en production (Azure RedHat, Openshift—ARO). Et le nuage a sous-tendu plusieurs nouvelles applications lancées au sein des ministères dans l’ensemble du GdA. 
</t>
    </r>
    <r>
      <rPr>
        <b/>
        <sz val="12"/>
        <color theme="1"/>
        <rFont val="Arial"/>
        <family val="2"/>
      </rPr>
      <t xml:space="preserve">Mise en œuvre de la plateforme BERNIE </t>
    </r>
    <r>
      <rPr>
        <sz val="12"/>
        <color theme="1"/>
        <rFont val="Arial"/>
        <family val="2"/>
      </rPr>
      <t xml:space="preserve">
Service Alberta continue de mettre en œuvre le système BERNIE. BERNIE (un nom et non un acronyme) est un groupe de capacités partagées conçues avec l’utilisateur et le gouvernement en tête, offrant une plateforme numérique pour les capacités des entreprises afin de fournir des services plus rapides et plus efficaces à moindre coût, comprenant un ensemble de puissantes composantes d’informatique en nuage, dont ServiceNow, Talend et NICE inContact.  
</t>
    </r>
    <r>
      <rPr>
        <b/>
        <sz val="12"/>
        <color theme="1"/>
        <rFont val="Arial"/>
        <family val="2"/>
      </rPr>
      <t xml:space="preserve">
Programme de centre de contact du GdA :</t>
    </r>
    <r>
      <rPr>
        <sz val="12"/>
        <color theme="1"/>
        <rFont val="Arial"/>
        <family val="2"/>
      </rPr>
      <t xml:space="preserve"> Modernise et numérise l’expérience des citoyens en transformant les centres de contact du gouvernement à l’aide de la plateforme numérique BERNIE.  
Cela permettra d’accroître la capacité et l’efficacité, et d’accroître les options de préférence pour la participation des citoyens (p. ex., libre-service, téléphone, clavardage), ce qui améliorera l’expérience des citoyens. 
Le programme a mis en place et transféré des centres d’appels pour le 310, les Services aux citoyens et le Cabinet du premier ministre, réduisant l’interaction des agents par l’automatisation, le détournement d’appel (~30 %) et des flux opérationnels d’appel simplifiés. Le programme a mis en place un centre d’appels pour SafeRoads Alberta, qui a traité les demandes de renseignements liées à toutes les contraventions à la circulation et aux avis de saisie de véhicules. Enfin, le programme a mis en place et transféré des centres d’appels pour la santé et l’Agence de gestion des urgences de l’Alberta (AEMA). 
</t>
    </r>
    <r>
      <rPr>
        <b/>
        <sz val="12"/>
        <color theme="1"/>
        <rFont val="Arial"/>
        <family val="2"/>
      </rPr>
      <t xml:space="preserve">
Système d’assurance réglementaire numérique (DRAS) (site en anglais) </t>
    </r>
    <r>
      <rPr>
        <sz val="12"/>
        <color theme="1"/>
        <rFont val="Arial"/>
        <family val="2"/>
      </rPr>
      <t xml:space="preserve">: Le programme du DRAS permet au ministère de l’Environnement et des Parcs de moderniser son système de réglementation. La solution tire parti des capacités géospatiales et des couches de données pour faciliter la planification du développement et rendre immédiatement accessibles les renseignements pertinents au processus d’approbation. 
Des versions ont été réalisées pour permettre l’acceptation, l’examen et le suivi des approbations d’utilisation de l’eau et des codes d’applications liées à la pratique, ainsi que la présentation et le traitement réussis des demandes de permis à terme en vertu de la Water Act (Loi sur le régime des eaux) dans le DRAS tout au long de leur cycle de vie. 
Des travaux sont en cours sur des versions qui appuient les permis de diversion temporaire, l’automatisation de processus robotiques, l’utilisation d’une plateforme commune de gestion des données et qui permettent de soumettre avec succès des demandes relatives aux terres publiques et à la construction et aux demandes industrielles. 
</t>
    </r>
    <r>
      <rPr>
        <b/>
        <sz val="12"/>
        <color theme="1"/>
        <rFont val="Arial"/>
        <family val="2"/>
      </rPr>
      <t xml:space="preserve">
Signatures numériques au sein du GdA :</t>
    </r>
    <r>
      <rPr>
        <sz val="12"/>
        <color theme="1"/>
        <rFont val="Arial"/>
        <family val="2"/>
      </rPr>
      <t xml:space="preserve"> Une liste de ressources pré-qualifiées des fournisseurs a été établie afin de fournir des solutions de signature électronique approuvées pour la province. Les ressources pré-qualifiées ont été utilisées pour établir une norme sur la plateforme de signature électronique pour les 3 à 5 prochaines années et Notarius CoSign a été le promoteur retenu. 
Des travaux sont en cours pour établir un service de signature électronique à l’échelle du gouvernement, y compris les activités d’intégration des applications requises. 
</t>
    </r>
    <r>
      <rPr>
        <b/>
        <sz val="12"/>
        <color theme="1"/>
        <rFont val="Arial"/>
        <family val="2"/>
      </rPr>
      <t xml:space="preserve">
Systèmes aux points de vente du ministère des Parcs de l’Alberta </t>
    </r>
    <r>
      <rPr>
        <sz val="12"/>
        <color theme="1"/>
        <rFont val="Arial"/>
        <family val="2"/>
      </rPr>
      <t xml:space="preserve">: Le ministère des Parcs de l’Alberta est à la recherche d’une solution intégrée au point de vente pour tous les détaillants des Parcs dans l’ensemble de l’Alberta qui serait utilisée pour enregistrer et stocker les détails des transactions, et pour assurer la gestion des stocks et l’établissement de rapports.  
La solution aux points de vente est également utilisée pour vendre en personne des laissez-passer au parc de conservation Kananaskis (page en anglais) et pour traiter en personne des exemptions dans les centres d’information aux visiteurs de Kananaskis. Les travaux ont commencé en octobre 2021 et devraient être terminés au début de 2022.  
</t>
    </r>
    <r>
      <rPr>
        <b/>
        <sz val="12"/>
        <color theme="1"/>
        <rFont val="Arial"/>
        <family val="2"/>
      </rPr>
      <t xml:space="preserve">Services à large bande </t>
    </r>
    <r>
      <rPr>
        <sz val="12"/>
        <color theme="1"/>
        <rFont val="Arial"/>
        <family val="2"/>
      </rPr>
      <t xml:space="preserve">
En août 2021, le GdA et le gouvernement du Canada ont signé un protocole d’entente (PE) qui appuie un programme de partage des coûts visant à améliorer l’accès aux services Internet à large bande en Alberta.  
L’engagement d’investissement provincial de 150 millions de dollars annoncé le 22 juillet 2021 sera égalé par le gouvernement fédéral. Le financement total du projet, jusqu’à concurrence de 300 millions de dollars dans le cadre de l’entente, sera axé sur le soutien des projets proposés déjà soumis aux fins d’examen dans le cadre du Fonds pour la large bande universelle pour brancher les collectivités rurales, éloignées et autochtones de la province. 
Des travaux sont en cours pour établir une stratégie sur la connectivité à large bande à l’échelle de la province afin de combler le fossé numérique entre les régions urbaines et rurales et d’améliorer la connectivité aux régions rurales, éloignées et autochtones de l’Alberta.  
</t>
    </r>
    <r>
      <rPr>
        <b/>
        <sz val="12"/>
        <color theme="1"/>
        <rFont val="Arial"/>
        <family val="2"/>
      </rPr>
      <t xml:space="preserve">Marathon de programmation de l’innovation </t>
    </r>
    <r>
      <rPr>
        <sz val="12"/>
        <color theme="1"/>
        <rFont val="Arial"/>
        <family val="2"/>
      </rPr>
      <t xml:space="preserve">
En collaboration avec Platform Calgary, le GdA a co-organisé avec succès le marathon de programmation numérique HackIT.AB du 26 au 28 novembre 2021.  
Au cours des trois jours de l’événement en ligne, des pirates participants (étudiants de niveau postsecondaire, récents diplômés, entreprises en démarrage, entrepreneurs et penseurs innovateurs de partout en Alberta) se sont réunis pour trouver des solutions au problème : aider le gouvernement provincial à tirer parti des données accessibles au public afin de déterminer les ensembles de compétences acquises grâce aux offres de cours postsecondaires et de découvrir des parcours d’études uniques qui mènent à l’emploi en harmonie avec les besoins actuels et futurs du marché du travail de l’Alberta. 
</t>
    </r>
    <r>
      <rPr>
        <b/>
        <sz val="12"/>
        <color theme="1"/>
        <rFont val="Arial"/>
        <family val="2"/>
      </rPr>
      <t xml:space="preserve">Services d’entreprise MyAlberta </t>
    </r>
    <r>
      <rPr>
        <sz val="12"/>
        <color theme="1"/>
        <rFont val="Arial"/>
        <family val="2"/>
      </rPr>
      <t xml:space="preserve">
Migration/Reprise en nuage de MyAlberta Digital ID (MADI) (mon identifiant numérique de MyAlberta) (site en anglais) : Offre un moyen sécuritaire d’accéder aux services gouvernementaux en ligne, de promouvoir la transformation numérique et de réduire le besoin de visites en personne dans les bureaux du gouvernement. MADI compte plus de 2,7 millions de comptes actifs et plus de 1 million de comptes vérifiés.  
L’environnement de production MADI a été migré vers un nouvel environnement d’informatique en nuage dans le cadre de l’engagement du GdA à améliorer la prestation des services. 
Intégration de MADI et de l’Agence du revenu du Canada : L’Alberta collabore avec les administrations de partout au Canada pour élaborer des processus et des normes permettant aux citoyens d’utiliser leurs identifiants numériques dans plusieurs ordres de gouvernement, ainsi qu’au sein de l’économie numérique en général. L’intégration permettra aux Albertains d’utiliser leur compte MADI vérifié comme option d’ouverture de séance pour s’inscrire et accéder à leur compte Mon dossier pour les particuliers de l’ARC. L’ARC devrait lancer ce service en février 2022. 
Les services électroniques MyAlberta offrent un moyen facile de payer pour divers services gouvernementaux en ligne. Le site Web continue de croître, offrant aux citoyens un portail cohérent grâce auquel ils peuvent acheter des services gouvernementaux, tout en permettant aux ministères clients de passer à la prestation de services numériques. L’expansion comprend la possibilité pour les utilisateurs d’acheter et d’accéder aux téléchargements numériques de produits particuliers une fois qu’ils se sont connectés avec MADI, comme les dossiers de conducteurs et les rapports d’information sur les véhicules, ainsi que l’intégration continue des services d’enregistrement. Des travaux sont en cours pour mettre en place le renouvellement en ligne du permis de conduire et des pièces d’identité.  
Initiative Alberta Open Identity (AoID) (site en anglais) : Service Alberta travaille sur le premier projet de l’AoID, un consortium intersectoriel formant des partenariats public-privé visant à apporter des justificatifs d’identité vérifiables à l’Alberta, au Canada et dans le monde. Service Alberta a établi un partenariat avec ATB Financial dans le cadre d’un projet-pilote visant à améliorer la prestation des services numériques, à réduire les formalités administratives et à permettre aux Albertains de stocker leurs justificatifs d’identité MADI sur leur appareil mobile personnel et d’ouvrir un compte auprès d’ATB Financial entièrement en ligne, sans visite dans leur succursale. Le projet-pilote a été lancé en décembre 2021 avec la première vague de participants. 
Projet-pilote d’identité numérique et de références numériques pour les entreprises : Service Alberta collabore avec la Colombie-Britannique, Corporations Canada, le Secrétariat du Conseil du Trésor du Canada, Finances Canada, la Banque du Canada, ATB Financial et les plus grandes banques du Canada afin de permettre à certains Albertains d’ajouter un justificatif d’identité MADI vérifié à un portefeuille numérique et de l’utiliser pour obtenir un certificat de constitution en société à titre de justificatif d’identité numérique de Corporations Canada, et d’ouvrir un compte bancaire commercial en ligne. La planification et le recrutement pour ce projet-pilote devraient débuter au printemps 2022, avec un lancement prévu à l’automne 2022.   
Agrandissement du projet-pilote du Système de prestations d’urgence de MyAlberta : Service Alberta collabore avec les Services communautaires et sociaux afin d’étendre l’utilisation du système de prestations d’urgence MyAlberta au-delà du Income Support Contact Centre (Centre de contact pour le soutien du revenu) aux bureaux régionaux. Le système permet aux Albertains vulnérables de présenter une demande en ligne pour recevoir des prestations alimentaires d’urgence par l’entremise de virements électroniques, ce qui remplace un processus long et coûteux de bons. Service Alberta a déployé la première version pour l’expansion du projet-pilote avec des exigences critiques et hautement prioritaires en novembre 2021, et les travaux sont en cours pour répondre aux besoins restants. 
</t>
    </r>
    <r>
      <rPr>
        <b/>
        <sz val="12"/>
        <color theme="1"/>
        <rFont val="Arial"/>
        <family val="2"/>
      </rPr>
      <t xml:space="preserve">Cybersécurité </t>
    </r>
    <r>
      <rPr>
        <sz val="12"/>
        <color theme="1"/>
        <rFont val="Arial"/>
        <family val="2"/>
      </rPr>
      <t xml:space="preserve">
Les services de cybersécurité ont continué de déployer des outils de sécurité supplémentaires, en particulier grâce à l’accord d’entreprise de Microsoft. Defender pour Endpoint est maintenant sur tous les postes de travail et les serveurs du GdA, aidant l’équipe de cyberintervention à cerner et à contrer les menaces. Defender s’est avéré très efficace dans la surveillance des problèmes avec la récente vulnérabilité de jour zéro log4j. 
Une analyse de rentabilisation sur la protection contre la fraude numérique a été effectuée afin de cerner des options pour des lignes directrices sur la détermination et la sélection des mesures qui conviennent à la protection contre la fraude numérique (p. ex., demandes multiples de subventions ou de prêts, utilisation de fausses identités, demandes générées par des robots). Les options devraient être sélectionnées et les travaux devraient être en cours en 2022.  
Des séances pour les cybercollectivités d’intérêt pour les organisations des secteurs public et privé de l’Alberta ont lieu au T1 de 2022. Ces forums améliorent la sensibilisation à la sécurité, l’échange de renseignements et les approches communes de gestion des cyberrisques. 
</t>
    </r>
    <r>
      <rPr>
        <b/>
        <sz val="12"/>
        <color theme="1"/>
        <rFont val="Arial"/>
        <family val="2"/>
      </rPr>
      <t xml:space="preserve">Intelligence artificielle </t>
    </r>
    <r>
      <rPr>
        <sz val="12"/>
        <color theme="1"/>
        <rFont val="Arial"/>
        <family val="2"/>
      </rPr>
      <t xml:space="preserve">
Service Alberta continue de travailler avec les chefs de file de l’industrie pour cerner et aborder les possibilités d’utilisation de l’intelligence artificielle au gouvernement.  
Une stratégie d’intelligence artificielle et une feuille de route ont été établies, et plus de 100 cas d’utilisation ont été générés par des ateliers d’idéation avec des ministères partenaires. Les cas d’utilisation sont mesurés en fonction des exigences minimales en matière de viabilité, puis évalués en fonction de la faisabilité avant l’élaboration d’une validation de principe.  
Deux validations de principe ont été effectuées pour la planification des ressources présuppression pour les feux de forêt et l’assurance de la qualité et le contrôle de la qualité des données hydrométriques. Deux autres validations de principe devraient être terminées d’ici mars 2022, soit celles de la classification de la correspondance et l’infestation d’insectes de l’Alberta. 
</t>
    </r>
    <r>
      <rPr>
        <b/>
        <sz val="12"/>
        <color theme="1"/>
        <rFont val="Arial"/>
        <family val="2"/>
      </rPr>
      <t xml:space="preserve">
Automatisation de processus robotisés </t>
    </r>
    <r>
      <rPr>
        <sz val="12"/>
        <color theme="1"/>
        <rFont val="Arial"/>
        <family val="2"/>
      </rPr>
      <t xml:space="preserve">
Une stratégie d’autonomisation de processus robotisés a été établie pour permettre l’utilisation de cette autonomisation au sein du gouvernement.  
Trois projets d’autonomisation de processus robotisés ont été mis en œuvre en production, y compris le traitement des factures pour le ministère de la Justice et le Solliciteur général et les projets automatisés d’intervention par courriel pour le ministère de la Main-d’œuvre et de l’Immigration.  
Quatre autres projets d’autonomisation de processus robotisés sont en cours d’élaboration et seront mis en œuvre au début de 2022.  
</t>
    </r>
    <r>
      <rPr>
        <b/>
        <sz val="12"/>
        <color theme="1"/>
        <rFont val="Arial"/>
        <family val="2"/>
      </rPr>
      <t xml:space="preserve">Services de données, d’information et de protection des renseignements personnels. </t>
    </r>
    <r>
      <rPr>
        <sz val="12"/>
        <color theme="1"/>
        <rFont val="Arial"/>
        <family val="2"/>
      </rPr>
      <t xml:space="preserve">
Les directives suivantes ont été créées pour répondre aux besoins en matière de gestion de l’information : 
Information Controller and Information Custodian Directive (en anglais – directive sur les contrôleurs de renseignements et les dépositaires de renseignements) 
Litigation Response and Information Discovery Directive (en anglais – directive sur la réponse aux litiges et la découverte de renseignements) 
Official and Transitory Records Directive (en anglais – directive sur les dossiers officiels et transitoires) 
</t>
    </r>
    <r>
      <rPr>
        <b/>
        <sz val="12"/>
        <color theme="1"/>
        <rFont val="Arial"/>
        <family val="2"/>
      </rPr>
      <t xml:space="preserve">
Initiative de gestion du contenu :</t>
    </r>
    <r>
      <rPr>
        <sz val="12"/>
        <color theme="1"/>
        <rFont val="Arial"/>
        <family val="2"/>
      </rPr>
      <t xml:space="preserve"> Une initiative de 5 ans visant à transformer la tenue de dossiers au sein du GdA, où les dossiers sont gérés en place, de la création à la disposition dans M365, a été lancée en septembre 2021. L’initiative permettra de veiller à ce que le contenu du programme opérationnel soit géré dans un environnement unique et moderne familier. 
</t>
    </r>
    <r>
      <rPr>
        <b/>
        <u/>
        <sz val="12"/>
        <color theme="1"/>
        <rFont val="Arial"/>
        <family val="2"/>
      </rPr>
      <t xml:space="preserve">Bureau de l’innovation numérique (BIN) </t>
    </r>
    <r>
      <rPr>
        <b/>
        <sz val="12"/>
        <color theme="1"/>
        <rFont val="Arial"/>
        <family val="2"/>
      </rPr>
      <t xml:space="preserve">
Service numérique de l’Aboriginal Consultation Office (Bureau de consultation des Autochtones) (ACO) (ministère des Relations avec les Autochtones) :</t>
    </r>
    <r>
      <rPr>
        <sz val="12"/>
        <color theme="1"/>
        <rFont val="Arial"/>
        <family val="2"/>
      </rPr>
      <t xml:space="preserve"> L’équipe du service numérique de l’ACO travaille avec les promoteurs de l’industrie, les membres du personnel des Premières Nations, des Métis et du GdA pour créer le premier service partagé pour les trois groupes d’utilisateurs afin d’accéder aux dossiers de consultation et de les gérer, dans le but de rendre le processus de consultation plus efficace, plus efficace et plus transparent. L’équipe continue d’intégrer des utilisateurs de l’industrie, des collectivités autochtones et du GdA. L’équipe de l’ACO a créé une liste d’utilisateurs pilotes-promoteurs qui seront en mesure de soumettre des demandes de consultation par l’entremise de l’environnement de production du service numérique de l’ACO. 
</t>
    </r>
    <r>
      <rPr>
        <b/>
        <sz val="12"/>
        <color theme="1"/>
        <rFont val="Arial"/>
        <family val="2"/>
      </rPr>
      <t>Projets numériques du ministère de la Justice (ministère de la Justice et Solliciteur général) 
Service numérique d’ajournement :</t>
    </r>
    <r>
      <rPr>
        <sz val="12"/>
        <color theme="1"/>
        <rFont val="Arial"/>
        <family val="2"/>
      </rPr>
      <t xml:space="preserve"> Permet l’ajournement en ligne des affaires devant la cour criminelle pour adultes provinciale, lorsque l’affaire n’est pas prête à être instruite et que toutes les parties sont d’accord. Cela améliore l’accès à la justice pour les personnes accusées et les avocats et crée des économies pour les juges, les procureurs et les commis. Grâce à ce service, les avocats peuvent présenter leur demande sur un ordinateur ou une tablette à leur convenance et recevoir une confirmation que la demande a été accueillie ou refusée dans les minutes qui suivent, au lieu d’attendre au comptoir du tribunal pour parler à un commis. 
</t>
    </r>
    <r>
      <rPr>
        <b/>
        <sz val="12"/>
        <color theme="1"/>
        <rFont val="Arial"/>
        <family val="2"/>
      </rPr>
      <t xml:space="preserve">Service numérique de dépôt : </t>
    </r>
    <r>
      <rPr>
        <sz val="12"/>
        <color theme="1"/>
        <rFont val="Arial"/>
        <family val="2"/>
      </rPr>
      <t xml:space="preserve">Rationalise le processus de dépôt de documents auprès de la Cour du Banc de la Reine, permettant la présentation, l’examen et l’octroi numériques de certaines demandes de la Cour. Le service numérique de dépôt de documents du Banc de la Reine a réduit le temps requis pour les présentations simples (de plus de dix minutes à deux minutes), ce qui a entraîné des économies importantes pour les services de la Cour et de la justice, et grandement amélioré le service aux avocats et aux Albertains. 
</t>
    </r>
    <r>
      <rPr>
        <b/>
        <sz val="12"/>
        <color theme="1"/>
        <rFont val="Arial"/>
        <family val="2"/>
      </rPr>
      <t xml:space="preserve">
Service numérique des salles d’audience </t>
    </r>
    <r>
      <rPr>
        <sz val="12"/>
        <color theme="1"/>
        <rFont val="Arial"/>
        <family val="2"/>
      </rPr>
      <t xml:space="preserve">: Permet aux greffiers judiciaires de traiter efficacement les mentions au tribunal numériquement. Le service numérique des salles d’audience est offert dans 48 bureaux régionaux des tribunaux provinciaux (environ 68 % du total des emplacements). 
</t>
    </r>
    <r>
      <rPr>
        <b/>
        <sz val="12"/>
        <color theme="1"/>
        <rFont val="Arial"/>
        <family val="2"/>
      </rPr>
      <t xml:space="preserve">
Service numérique pour les contraventions :</t>
    </r>
    <r>
      <rPr>
        <sz val="12"/>
        <color theme="1"/>
        <rFont val="Arial"/>
        <family val="2"/>
      </rPr>
      <t xml:space="preserve"> Permet aux citoyens de gérer leurs contraventions en ligne, quel que soit leur lieu de résidence ou d’émission. Les citoyens peuvent accepter le règlement rapide des infractions contestées dans la mesure du possible, demander plus de temps pour payer, contester, plaider non coupable, demander une date de procès ou payer. Le service a été déployé sur une période de cinq mois, soit de mars à juillet 2021. 
</t>
    </r>
    <r>
      <rPr>
        <b/>
        <u/>
        <sz val="12"/>
        <color theme="1"/>
        <rFont val="Arial"/>
        <family val="2"/>
      </rPr>
      <t xml:space="preserve">Ministère de la Santé </t>
    </r>
    <r>
      <rPr>
        <sz val="12"/>
        <color theme="1"/>
        <rFont val="Arial"/>
        <family val="2"/>
      </rPr>
      <t xml:space="preserve">
</t>
    </r>
    <r>
      <rPr>
        <b/>
        <sz val="12"/>
        <color theme="1"/>
        <rFont val="Arial"/>
        <family val="2"/>
      </rPr>
      <t xml:space="preserve">
Alberta Covid Records (dossiers COVID de l’Alberta) (partie de la réponse à la pandémie) </t>
    </r>
    <r>
      <rPr>
        <sz val="12"/>
        <color theme="1"/>
        <rFont val="Arial"/>
        <family val="2"/>
      </rPr>
      <t xml:space="preserve">
Alberta Covid Records est une application en deux parties qui consiste en un portail Web (alberta.ca/CovidRecords – en anglais) où les Albertains peuvent télécharger leur carnet de vaccination et l’application de vérification pour appareils mobiles (publiée dans les boutiques d’applications Apple et Google) pour la numérisation des codes QR générés dans les entreprises participant au programme d’exemption des restrictions de l’Alberta. 
Ce service a été initialement lancé en septembre 2021 dans le portail Mon dossier de santé et a par la suite été transféré dans un portail autonome connu sous le nom de Alberta Vaccine Records (carnets de vaccination de l’Alberta) pour évoluer en fonction de la demande. Cette itération a produit une carte pratique de format portefeuille comportant des renseignements sur la dose de vaccin et ne comportant pas de code QR. 
En octobre 2021, l’Alberta, comme de nombreuses autres provinces, a publié son propre dossier de vaccination provincial avec un code QR ainsi qu’une application pour vérifier que les clients respectent les exigences du programme d’exemption des restrictions. Elle l’a fait afin d’appuyer les mesures de santé publique provinciales. 
Avec un mandat fédéral relatif aux voyages autour de la preuve de vaccination, l’Alberta a mis en œuvre la preuve de vaccination pancanadienne COVID-19 avec un code QR en travaillant en étroite collaboration avec le gouvernement fédéral et dans les délais établis (le 30 novembre 2021). 
Jusqu’à présent, les Albertains ont accédé à plus de 7 millions de dossiers de vaccination sur alberta.ca/CovidRecords. 
</t>
    </r>
    <r>
      <rPr>
        <b/>
        <sz val="12"/>
        <color theme="1"/>
        <rFont val="Arial"/>
        <family val="2"/>
      </rPr>
      <t xml:space="preserve">Alberta Vaccine Booking System (le système de réservation des vaccins de l’Alberta) (qui est utilisé pour la réponse à la pandémie et qui a également été utilisé pour la campagne de vaccination contre la grippe) </t>
    </r>
    <r>
      <rPr>
        <sz val="12"/>
        <color theme="1"/>
        <rFont val="Arial"/>
        <family val="2"/>
      </rPr>
      <t xml:space="preserve">
En août, le GdA a lancé avec succès un système unique de réservation de vaccins en ligne pour aider les Albertains à trouver et à réserver un rendez-vous de vaccination contre la COVID-19. 
A permis aux Albertains de vérifier la disponibilité de la réservation dans leur pharmacie locale ou dans une clinique de vaccination de l’Alberta Health Services. 
Plusieurs améliorations ont été publiées depuis août, notamment : 
Offrir des vaccins contre la grippe. 
Souplesse pour servir différentes cohortes d’Albertains, y compris différentes catégories d’âge (p. ex., 70 ans et plus, 50 ans et plus, 18 ans et plus, etc.), différents groupes de population (p. ex., Premières Nations, travailleurs de la santé, immunodéprimés, etc.), différentes doses (p. ex., première dose, deuxième dose, doses supplémentaires, doses pour les voyages, etc.) et à compter de la fin janvier 2022, une intégration complète avec leur dossier de santé vaccinale afin de veiller à ce que les exigences relatives à l’espace soient respectées. 
Les améliorations continues apportées aux fournisseurs (Alberta Health Services et pharmacie) ont amené de nombreuses pharmacies à adopter cette nouvelle technologie et à accueillir de nombreux nouveaux patients dans leur pharmacie. 
Permet au GdA de prendre en temps opportun des décisions en matière de politique liées à la COVID-19 en fonction des chiffres de réservation de rendez-vous de vaccination en temps réel. 
</t>
    </r>
    <r>
      <rPr>
        <b/>
        <sz val="12"/>
        <color theme="1"/>
        <rFont val="Arial"/>
        <family val="2"/>
      </rPr>
      <t xml:space="preserve">Mon dossier de santé 
</t>
    </r>
    <r>
      <rPr>
        <sz val="12"/>
        <color theme="1"/>
        <rFont val="Arial"/>
        <family val="2"/>
      </rPr>
      <t xml:space="preserve">
Mon dossier de santé est un outil provincial de dossiers de santé personnels qui offre aux Albertains un accès sécurisé à leurs renseignements sur la santé en ligne, y compris les résultats des tests de laboratoire, les renseignements sur les médicaments fournis et les immunisations. 
À l’automne 2021, la disponibilité des résultats des tests en laboratoire a été élargie des plus courants à l’ensemble des résultats. 
Les utilisateurs inscrits des médicaments et remèdes pour la santé ont maintenant dépassé 1,2 million d’Albertains. 
</t>
    </r>
    <r>
      <rPr>
        <b/>
        <sz val="12"/>
        <color theme="1"/>
        <rFont val="Arial"/>
        <family val="2"/>
      </rPr>
      <t xml:space="preserve">Health System Capacity Dashboard (Tableau de bord de la capacité du système de santé) (partie de la réponse à la pandémie) 
</t>
    </r>
    <r>
      <rPr>
        <sz val="12"/>
        <color theme="1"/>
        <rFont val="Arial"/>
        <family val="2"/>
      </rPr>
      <t xml:space="preserve">
Les décideurs du gouvernement ont besoin d’une vue complète et regroupée des données disparates qui sous-tendent la réponse de la province à la pandémie de la COVID-19 et ses répercussions sur le système de soins de santé de l’Alberta. En décembre 2020, l’Alberta a mis en œuvre le Health System Capacity Dashboard (le Tableau de bord). Le Tableau de bord intègre des données provenant de plusieurs organisations afin d’éclairer la planification de la capacité du système de santé. 
Dans le cadre de cette initiative, de nombreux systèmes sources ont mis en œuvre des améliorations pour améliorer la collecte et la qualité des données à la source et automatiser un flux de données sécurisé vers le Tableau de bord. 
L’information et l’analyse appuyées par cette plateforme continuent d’éclairer la réponse du système de santé à la vague Omicron. </t>
    </r>
  </si>
  <si>
    <r>
      <rPr>
        <b/>
        <sz val="12"/>
        <color theme="1"/>
        <rFont val="Arial"/>
        <family val="2"/>
      </rPr>
      <t xml:space="preserve">Gouvernement numérique </t>
    </r>
    <r>
      <rPr>
        <sz val="12"/>
        <color theme="1"/>
        <rFont val="Arial"/>
        <family val="2"/>
      </rPr>
      <t xml:space="preserve">
Le ministère de Service Alberta a pour mandat de permettre la transformation des services numériques pour le gouvernement. Afin de progresser plus rapidement et de susciter des changements plus importants, une nouvelle structure organisationnelle est mise en œuvre. Cette structure est conçue autour d’équipes intégrées numériques, de données et de technologies pour appuyer et permettre la transformation des services à l’échelle du GdA.  
La transformation permettra à Service Alberta de mieux entreprendre des efforts de modernisation des services et de mieux positionner la province pour un avenir numérique plus fort où l’Alberta est : une province numérique de premier plan, qui active la prochaine génération de services gouvernementaux qui offre une valeur et des expériences améliorées pour les Albertains. Offrir des services numériques et de données évolués à un rythme accéléré, à la fois directement aux citoyens afin d’améliorer leurs interactions avec le GdA et en partenariat avec les ministères et les organismes qui permettent la réalisation de leurs mandats essentiels. 
</t>
    </r>
    <r>
      <rPr>
        <b/>
        <sz val="12"/>
        <color theme="1"/>
        <rFont val="Arial"/>
        <family val="2"/>
      </rPr>
      <t xml:space="preserve">Cybersécurité 
</t>
    </r>
    <r>
      <rPr>
        <sz val="12"/>
        <color theme="1"/>
        <rFont val="Arial"/>
        <family val="2"/>
      </rPr>
      <t xml:space="preserve">
Une division des services de cybersécurité a été mise sur pied pour appuyer la protection des biens d’information et de technologie du GdA.  
Les Services de cybersécurité seront responsables de l’élaboration, de la mise en œuvre et de la gestion du Cybersecurity Framework (cadre de cybersécurité) du GdA, ainsi que de l’identification et de l’évaluation proactives des menaces à l’égard des biens numériques, de la protection de ces biens, ainsi que de la détection des attaques dirigées contre ces biens, de leur intervention et de leur recouvrement. 
La cybersécurité s’étendra également à l’extérieur du GdA, les Services de cybersécurité mobilisant les intervenants de l’Alberta, y compris les organismes publics, les entreprises de l’Alberta et les Albertains, afin de renforcer la posture globale de cybersécurité de la province. 
</t>
    </r>
    <r>
      <rPr>
        <b/>
        <sz val="12"/>
        <color theme="1"/>
        <rFont val="Arial"/>
        <family val="2"/>
      </rPr>
      <t xml:space="preserve">
Services à large bande  
</t>
    </r>
    <r>
      <rPr>
        <sz val="12"/>
        <color theme="1"/>
        <rFont val="Arial"/>
        <family val="2"/>
      </rPr>
      <t xml:space="preserve">Le GdA travaille à l’élaboration d’une stratégie sur la connectivité à large bande pour aider à combler le fossé numérique entre les Albertains ruraux et urbains. Le GdA s’efforce de faire en sorte que tous les ménages albertains des collectivités rurales, éloignées et autochtones puissent accéder à une connectivité à large bande haute vitesse qui atteint ou dépasse les vitesses cibles fédérales de téléchargement de 50 Mb/s et de 10 Mb/s.  
</t>
    </r>
    <r>
      <rPr>
        <b/>
        <sz val="12"/>
        <color theme="1"/>
        <rFont val="Arial"/>
        <family val="2"/>
      </rPr>
      <t xml:space="preserve">Gestion des talents </t>
    </r>
    <r>
      <rPr>
        <sz val="12"/>
        <color theme="1"/>
        <rFont val="Arial"/>
        <family val="2"/>
      </rPr>
      <t xml:space="preserve">
Une priorité de la transformation de Service Alberta est d’établir des mécanismes de recrutement et des cheminements de carrière dans la fonction publique pour les rôles d’équipe de produits et d’appuyer la formation et le renforcement de la capacité et de la littératie numériques dans l’ensemble du GdA. </t>
    </r>
  </si>
  <si>
    <r>
      <t xml:space="preserve">Corporate Information and Records Management Office (CIRMO) </t>
    </r>
    <r>
      <rPr>
        <sz val="12"/>
        <color theme="1"/>
        <rFont val="Arial"/>
        <family val="2"/>
      </rPr>
      <t xml:space="preserve">
Avec l’apport de milliers de personnes, d’entreprises, de collectivités autochtones et d’organismes publics, la Colombie-Britannique a mis à jour sa Freedom of Information and Protection of Privacy Act (FOIPPA) afin d’aider notre province à suivre le rythme des nouvelles technologies, à renforcer la protection des renseignements personnels et à améliorer les services offerts aux milliers de personnes qui demandent des renseignements chaque année. 
Voici les faits saillants des modifications : 
1) mise à jour des dispositions de la FOIPPA sur la résidence des données afin que les organismes publics puissent utiliser des outils modernes tout en continuant de protéger les renseignements personnels; 
2) amélioration des mesures de protection des renseignements personnels dans le secteur public et augmentation du niveau de responsabilisation par la mise en œuvre de la déclaration obligatoire des atteintes à la vie privée; 
3) introduction de frais de demande modestes pour des demandes d’accès à des renseignements non personnels; 
4) démonstration de l’engagement de la province à l’égard de la diversité, de l’inclusion, de la réconciliation et de l’équité par l’augmentation de l’échange de renseignements avec les peuples autochtones, l’ajout de mesures de protection des cultures autochtones et par la suppression du langage non inclusif. 
</t>
    </r>
    <r>
      <rPr>
        <b/>
        <u/>
        <sz val="12"/>
        <color theme="1"/>
        <rFont val="Arial"/>
        <family val="2"/>
      </rPr>
      <t xml:space="preserve">Technologies de l’information et des communications (TIC) </t>
    </r>
    <r>
      <rPr>
        <sz val="12"/>
        <color theme="1"/>
        <rFont val="Arial"/>
        <family val="2"/>
      </rPr>
      <t xml:space="preserve">
L’accord actuel sur les télécommunications expirera en juillet 2023. L’équipe des Technologies de l’information et des communications travaille avec tous les ministères, toutes les autorités sanitaires, les districts scolaires et les grands projets de l’État et effectue leur diligence raisonnable et leur planification opérationnelle afin de veiller à ce que l’accord futur sur les télécommunications optimise la valeur pour la province. La province a publié un avis de projet de marché pour les services de transport des télécommunications qui a été publié sur la plateforme BC Bid. (invitation no ON-003719). 
L’équipe des TIC a continué d’étudier les technologies et les services de télécommunications futurs qui appuient nos stratégies de groupe d’acheteurs.  
Le Fonds d’investissement stratégique a réalisé avec succès 10 projets novateurs de la TI pour le gouvernement central et le secteur public élargi et compte 12 autres projets dans divers états d’avancement. Il s’agit notamment de l’Internet des objets (IdO), de divers projets de développement d’applications 5G, de projets novateurs de télésanté et de projets de mobilisation du public. Au cours de la dernière année, six autres projets ont été ajoutés au portefeuille. 
</t>
    </r>
    <r>
      <rPr>
        <b/>
        <u/>
        <sz val="12"/>
        <color theme="1"/>
        <rFont val="Arial"/>
        <family val="2"/>
      </rPr>
      <t xml:space="preserve">BC Services Card, Service BC. 
</t>
    </r>
    <r>
      <rPr>
        <sz val="12"/>
        <color theme="1"/>
        <rFont val="Arial"/>
        <family val="2"/>
      </rPr>
      <t xml:space="preserve">
À l’appui du programme de vaccins contre la COVID du ministère de la Santé, Identity Information Management (IDIM) a permis l’accès à la carte de vaccination de la C.-B. et au Health Gateway par l’authentification auprès de l’application BC Services Card.  Ce travail a mené à l’adoption très importante de l’application BC Services Card : plus de 1,4 million d’utilisateurs ayant des identités vérifiées de niveau 3. La grande majorité des personnes ont utilisé le mode de service Verify by Video pour faire vérifier leur identité en envoyant une courte vidéo d’elles-mêmes à Service BC, qui a été mis au point au début de la pandémie de la COVID en avril 2020. 
Nous avons mis en œuvre de nombreuses améliorations de la convivialité des produits à l’application BC Services Card, notamment la simplification des étapes de connexion et la présentation d’une liste des services accessibles dans l’application. 
À l’appui de l’Appel à la vérité et à la réconciliation, le ministère a été approché par plusieurs groupes autonomes des Premières Nations et collabore avec eux en ce qui concerne l’acceptation de leurs cartes de citoyenneté comme documents d’identité. 
Une option d’authentification à deux facteurs par jetons est en cours d’élaboration pour la population minoritaire qui ne peut pas utiliser un appareil mobile afin d’accéder aux services gouvernementaux en ligne. Un déploiement bêta avec deux services à la clientèle, le portail Student Aid et le portail Vehicule Inspecteurs, est prévu pour 2022. 
La planification est en cours de réalisation en partenariat avec la Direction générale de la confiance numérique du Bureau de la dirigeante principale de l’information (BDPI) afin d’élaborer un justificatif d’identité vérifiable de la personne vérifiée en fonction de l’identité de la carte BC Services. Il s’agira d’un mode de service supplémentaire pour l’accès en ligne aux services des secteurs public et privé. 
Les résidents de la C.-B. peuvent accéder à plus de trente services participants en ligne dans l’ensemble des gouvernements fédéral et provinciaux et dans le secteur public élargi, et d’autres sont ajoutés régulièrement. 
</t>
    </r>
    <r>
      <rPr>
        <b/>
        <u/>
        <sz val="12"/>
        <color theme="1"/>
        <rFont val="Arial"/>
        <family val="2"/>
      </rPr>
      <t xml:space="preserve">PROGRAMMES RÉCEMMENT INTÉGRÉS ET AUTRES PROGRAMMES NOTABLES 
</t>
    </r>
    <r>
      <rPr>
        <sz val="12"/>
        <color theme="1"/>
        <rFont val="Arial"/>
        <family val="2"/>
      </rPr>
      <t xml:space="preserve">
Ministère de la Santé – Outil de téléchargement sécurisé des services de diagnostic : Les représentants autorisés des services de santé peuvent présenter des formulaires (comme l’affectation de paiement) directement à HIBC pour vérification et traitement. 
Ministère du Développement social et de la Réduction de la pauvreté – WorkBC : les personnes qui cherchent un emploi en C.-B. peuvent trouver de l’information de façon sécuritaire et commode, présenter une demande pour les services de WorkBC, accéder à l’affichage d’emploi, envoyer des messages et recevoir des rappels en ligne dans le portail Online Employment Services (OES) ou par l’application mobile conviviale de WorkBC. 
Ministère de la Santé – Programme d’accès aux carrières en santé : Les personnes peuvent présenter une déclaration d’intérêt en vue de participer au Programme d’accès aux carrières en santé, confirmer leur intérêt, mettre à jour les dossiers, se retirer du programme et gérer elles-mêmes leurs renseignements.  
Mon dossier Service Canada et Agence du revenu du Canada (ARC) : Les résidents de la C.-B. peuvent utiliser une identité numérique vérifiée associée à leur carte BC Services pour accéder aux services en ligne offerts par Emploi et Développement social Canada (EDSC) et l’ARC. Mon dossier Service Canada d’EDSC comprend des services pour l’assurance-emploi, la Sécurité de la vieillesse et le Régime de pensions du Canada; Mon dossier de l’ARC comprend des services de renseignements personnels sur l’impôt sur le revenu et les prestations.  
Pendant la COVID-19, le service BC Services Card a appuyé le processus de demande de la Prestation canadienne d’urgence et des prestations de l’assurance-emploi. Au printemps et à l’été, l’ARC a offert le plus grand volume de services en ligne.  
Ministère de la Santé – Health Gateway : Les résidents de la C.-B. âgés de 12 ans et plus peuvent utiliser leur carte BC Services pour accéder en toute sécurité à une vue unique de leurs renseignements de santé, y compris les médicaments délivrés et les résultats des tests pour la COVID-19.  
Ministère de la Santé – PRIME : Les professionnels de la santé peuvent utiliser leur carte BC Services pour s’identifier dans le cadre d’un nouveau processus d’inscription obligatoire afin d’obtenir l’accès au système PharmaNet et à l’information pour les soins aux patients. Ce programme normalisera les processus d’accès à l’échelle de la province et garantira que l’accès à PharmaNet est transparent, sécuritaire et responsable. 
</t>
    </r>
    <r>
      <rPr>
        <b/>
        <u/>
        <sz val="12"/>
        <color theme="1"/>
        <rFont val="Arial"/>
        <family val="2"/>
      </rPr>
      <t xml:space="preserve">PROGRAMMES EN COURS D’INTÉGRATION 
</t>
    </r>
    <r>
      <rPr>
        <sz val="12"/>
        <color theme="1"/>
        <rFont val="Arial"/>
        <family val="2"/>
      </rPr>
      <t xml:space="preserve">
Ministère du Procureur général – Centre de dépôt électronique : Le public pourra soumettre en toute sécurité les documents des Services judiciaires par voie électronique aux tribunaux sans devoir se rendre à un emplacement physique. 
Ministère de la Santé – Transformation des pouvoirs spéciaux : L’autorité spéciale (AS) accorde la couverture pour un médicament, une fourniture ou à un appareil médical qui autrement ne serait pas admissible à la couverture complète. Les professionnels de la santé utiliseront leur carte BC Services pour accéder aux formulaires électroniques et remplir les demandes de l’AS. 
Provincial Health Services Authority (PHSA) – Portail des formulaires électroniques : La carte BC Services fournira un accès sécurisé aux professionnels de la santé à la plateforme de formulaires électroniques de la PHSA. Les formulaires électroniques permettent une migration rapide des formulaires papier ou PDF existants vers une plateforme de saisie de données électroniques en ligne. 
Provincial Health Services Authority – BC Children’s Hospital Navigateur : Ce projet-pilote vise à aider les enfants atteints de diabète de type 1 (un mélange d’enfants de moins de 12 ans et de plus de 12 ans) et leur famille en permettant aux enfants ou aux parents de consulter, de communiquer et de gérer des renseignements sur la santé liés au diabète des enfants en toute sécurité dans un seul emplacement, et en leur permettant de se connecter aux cliniciens pour améliorer les soins axés sur le patient pour cette cohorte clinique. Les gens utiliseront leur carte BC Services pour créer un compte dans l’application mobile BCCH Navigator. 
Ministère du Développement social et de la Réduction de la pauvreté – Portail Adopt BC Kids : Les personnes qui désirent achever le processus de demande d’adoption d’un enfant en Colombie-Britannique. 
Ministère de l’Enseignement supérieur – Education Planner BC : Les futurs étudiants de niveau postsecondaire de la C.-B. peuvent prendre des décisions au sujet de leurs options en matière d’études et de carrière et sont appuyés pour présenter une demande et commencer à s’inscrire dans des établissements qui appuient leur plan. 
Ministère du Procureur général – Cours des infractions routières en ligne : Les contestataires de contraventions peuvent contourner toute la « paperasse » en déposant leur litige en ligne afin de le résoudre, d’une manière plus rapide et beaucoup plus intuitive que le processus actuel sur papier.  
Ministère de la Sécurité publique et du Solliciteur général (Emergency Management BC) – Services de soutien d’urgence : Les Britanno-Colombiens forcés de quitter leur maison par des incendies, des inondations, des tremblements de terre ou d’autres situations d’urgence peuvent recevoir des services de soutien d’urgence pendant une période pouvant aller jusqu’à 72 heures. Les services pourront comprendre la nourriture, l’hébergement, les vêtements, le soutien affectif, l’information sur la crise et la réunification des familles. Les personnes évacuées pourront s’inscrire elles-mêmes avec leur carte BC Services pour recevoir une aide financière directe afin de décider comment elles peuvent acheter des articles par elles-mêmes plutôt que par voie de bons, afin d’améliorer la rapidité d’admission et l’expérience globale. 
Ministère de l’Éducation – Student Online Access Module (SOAM) : Les étudiants de la C.-B. pourront accéder à plusieurs services d’éducation en ligne, appuyés par le SOAM qui s’intègre au service BC Services Card et au Registre de NSP. Le registre de NSP attribue un numéro scolaire personnel à tous les élèves qui utilisent le programme d’études du ministère de l’Éducation de la C.-B. Le NSP suit les progrès des élèves tout au long de leur parcours de la maternelle à la 12e année et jusqu’aux études postsecondaires.  
Ministère de l’Éducation – Student Transcripts Service (STS) : Les étudiants et les anciens étudiants de la C.-B. pourront demander ou imprimer des copies de leur relevé de notes et de leur diplôme. Ils peuvent demander que leurs relevés de notes électroniques soient envoyés aux établissements postsecondaires de leur choix pour faciliter le traitement des admissions.  
Ministère de l’Énergie, des Mines et de l’Innovation à faible émission de carbone – Remise pour véhicules électriques : le programme de remise pour véhicules électriques offre une remise pouvant aller jusqu’à 3 000 $ pour l’achat d’un nouveau véhicule à zéro émission (VZE) en C.-B. La carte BC Services permet aux demandeurs d’effectuer des vérifications de revenu afin d’accéder au programme. Une remise pour les véhicules d’occasion sera également instaurée. Afin d’entreprendre la vérification du revenu par l’entremise de l’Agence du revenu du Canada (ARC), l’identité des demandeurs doit être vérifiée avec un niveau élevé de confiance et de sécurité. 
Land Title Survey Authority – Portail myLTSA : Les professionnels pourront accéder en toute sécurité au portail pour remplir les Services de recherche et de dépôt électroniques liés à la propriété immobilière en C.-B. 
Ministère de l’Éducation – My Education BC : Accès sécurisé aux services My Education BC (inscription scolaire, accès aux formulaires, renseignements, messages, etc.). Les utilisateurs comprendront à la fois les parents et les étudiants mineurs et adultes. 
Sécurité publique et solliciteur général – Transformation de l’aptitude médicale des conducteurs : RoadSafetyBC appuiera l’évaluation de l’aptitude médicale des conducteurs afin de déterminer si leur état médical a une incidence sur leur capacité de conduire en toute sécurité, en collaboration avec le médecin ou l’infirmière du conducteur. 
Ville de Richmond – Portail MyRichmond : Accédez aux services en ligne de la ville de Richmond, notamment la maison (taxe, services publics), la collectivité (activités, classes et programmes). Ce portail vous permet également de soumettre des commentaires et de répondre à des sondages. 
Ministère du Procureur général – Cours des infractions routières en ligne : Les contestataires de contraventions peuvent contourner toute la « paperasse » en déposant leur litige en ligne et pour le résoudre en ligne, d’une manière plus rapide et beaucoup plus intuitive que le processus actuel sur papier. 
Insurance Corporation of British Columbia – Services en ligne d’ICBC : Les Britanno-Colombiens auront la commodité de pouvoir utiliser leur carte BC Services pour se connecter et renouveler leur assurance automobile ICBC en ligne dès mars 2022. ICBC prévoit élargir ses services en ligne à l’avenir afin d’y inclure les demandes de remboursement et les services de permis de conduire. 
</t>
    </r>
    <r>
      <rPr>
        <b/>
        <u/>
        <sz val="12"/>
        <color theme="1"/>
        <rFont val="Arial"/>
        <family val="2"/>
      </rPr>
      <t xml:space="preserve">
</t>
    </r>
    <r>
      <rPr>
        <sz val="12"/>
        <color theme="1"/>
        <rFont val="Arial"/>
        <family val="2"/>
      </rPr>
      <t xml:space="preserve">
</t>
    </r>
    <r>
      <rPr>
        <b/>
        <u/>
        <sz val="12"/>
        <color theme="1"/>
        <rFont val="Arial"/>
        <family val="2"/>
      </rPr>
      <t xml:space="preserve">Modernisation des offres d’hébergement  
</t>
    </r>
    <r>
      <rPr>
        <sz val="12"/>
        <color theme="1"/>
        <rFont val="Arial"/>
        <family val="2"/>
      </rPr>
      <t xml:space="preserve">
</t>
    </r>
    <r>
      <rPr>
        <b/>
        <sz val="12"/>
        <color theme="1"/>
        <rFont val="Arial"/>
        <family val="2"/>
      </rPr>
      <t xml:space="preserve">Activation de DevOps sur place et dans le nuage public   </t>
    </r>
    <r>
      <rPr>
        <sz val="12"/>
        <color theme="1"/>
        <rFont val="Arial"/>
        <family val="2"/>
      </rPr>
      <t xml:space="preserve">
La C.-B. a réussi à accroître son soutien pour les approches DevOps et le développement natif en nuage dans son environnement d’informatique en nuage privé sur place et un environnement d’informatique en nuage public sécurisé qui s’harmonise avec ses lois et sa politique. Ces deux environnements permettent aux équipes de développement du gouvernement d’établir et d’améliorer rapidement et en toute sécurité des services numériques aux citoyens. 
La C.-B. a tiré parti du service fédéral de courtage en nuage afin d’établir un environnement d’informatique en nuage public sécurisé pour le développement des applications. À l’heure actuelle, la province procède à mise en place de deux autres environnements d’informatique en nuage publics à l’aide de ce service. 
La C.-B. a amélioré la sécurité et la résilience de son environnement en nuage privé en mettant en œuvre des outils de sécurité de prochaine génération (comme l’analyse des vulnérabilités, la surveillance de la sécurité et la gestion des secrets) et en permettant aux équipes de développement des applications de mettre en œuvre des mécanismes de la reprise après sinistre.  
</t>
    </r>
    <r>
      <rPr>
        <b/>
        <sz val="12"/>
        <color theme="1"/>
        <rFont val="Arial"/>
        <family val="2"/>
      </rPr>
      <t xml:space="preserve">Activation du libre-service par des équipes de développement des applications 
</t>
    </r>
    <r>
      <rPr>
        <sz val="12"/>
        <color theme="1"/>
        <rFont val="Arial"/>
        <family val="2"/>
      </rPr>
      <t xml:space="preserve">La C.-B. met actuellement en œuvre une solution de réseautage définie par logiciel (SDN) qui permettra aux ministères de se servir de stratégies de sécurité du réseau (comme les pare-feu). Cela leur donne un contrôle et une visibilité accrus sur les politiques et accélère les processus, ce qui permettra d’améliorer la prestation des services plus rapidement. Même si la solution SDN appuiera initialement la modernisation sur place, elle devrait en fin de compte appuyer l’approche sur plusieurs nuages de la C.-B.  
</t>
    </r>
    <r>
      <rPr>
        <b/>
        <u/>
        <sz val="12"/>
        <color theme="1"/>
        <rFont val="Arial"/>
        <family val="2"/>
      </rPr>
      <t xml:space="preserve">Modernisation des investissements en matière de numérique 
</t>
    </r>
    <r>
      <rPr>
        <b/>
        <sz val="12"/>
        <color theme="1"/>
        <rFont val="Arial"/>
        <family val="2"/>
      </rPr>
      <t xml:space="preserve">
Financement pour le gouvernement numérique</t>
    </r>
    <r>
      <rPr>
        <sz val="12"/>
        <color theme="1"/>
        <rFont val="Arial"/>
        <family val="2"/>
      </rPr>
      <t xml:space="preserve"> – La C.-B. a continué de réformer progressivement son modèle d’investissement numérique, ce qui a accru la prévisibilité et la flexibilité des projets agiles. Le Digital Investment Board, composé des sous-ministres, a approuvé un processus annuel pour que les ministères demandent du financement, en mettant l’accent sur une gestion efficace du fonds d’investissement en GI/TI de 110 millions de dollars. Le processus pour l’exercice financier de 2022-2023 a été lancé en mai 2021. Le Digital Investment Board commencera à évaluer les projets de 2022-2023 en février 2022. 
</t>
    </r>
    <r>
      <rPr>
        <b/>
        <sz val="12"/>
        <color theme="1"/>
        <rFont val="Arial"/>
        <family val="2"/>
      </rPr>
      <t xml:space="preserve">
Équipe de soutien numérique</t>
    </r>
    <r>
      <rPr>
        <sz val="12"/>
        <color theme="1"/>
        <rFont val="Arial"/>
        <family val="2"/>
      </rPr>
      <t xml:space="preserve"> – La C.B. a lancé un nouveau service interne en octobre 2020 en vue de fournir un examen et un soutien de l’architecture intégrée sur toutes les dépenses d’immobilisations et d’exploitation pour les produits et services numériques. Au cours de l’exercice financier de 2021, l’équipe a examiné 36 propositions d’investissement en début de croissance, assurera 27 analyses de rentabilisation pour l’investissement en 2022, ainsi que de nombreuses demandes de changements et de rapports. De plus, l’équipe a commencé à fournir l’assurance d’importants investissements stratégiques en matière de numérique. L’équipe fournit des commentaires détaillés aux équipes du ministère conformément à son annexe technique, offre des analyses pour le Digital Investment Board et coordonne les examens par les pairs des propositions de produits. 
</t>
    </r>
    <r>
      <rPr>
        <b/>
        <u/>
        <sz val="12"/>
        <color theme="1"/>
        <rFont val="Arial"/>
        <family val="2"/>
      </rPr>
      <t xml:space="preserve">Développement des applications modernes 
</t>
    </r>
    <r>
      <rPr>
        <b/>
        <sz val="12"/>
        <color theme="1"/>
        <rFont val="Arial"/>
        <family val="2"/>
      </rPr>
      <t xml:space="preserve">
Composants communs</t>
    </r>
    <r>
      <rPr>
        <sz val="12"/>
        <color theme="1"/>
        <rFont val="Arial"/>
        <family val="2"/>
      </rPr>
      <t xml:space="preserve"> – La C.-B. continue de moderniser son catalogue de composants communs et a défini la structure, les avantages et la feuille de route pour l’établissement d’un programme de composants communs, y compris : 
1) établir une vision et des principes directeurs pour le programme; 
2) effectuer une analyse de ce qui se passe dans d’autres pays afin de recueillir les leçons apprises et les idées d’autres pays ou organismes ayant des programmes semblables;  
3) Mener des entrevues avec les utilisateurs de composants communs et les propriétaires de produits afin de comprendre les défis actuels, les possibilités et les leçons apprises, et de définir les principales personas d’utilisateur; 
4) définir un modèle de gouvernance et de financement qui permet au gouvernement de la C.-B. d’élaborer et de maintenir des composants communs de façon efficace;  
5) établir une feuille de route et un plan de ressources. 
</t>
    </r>
    <r>
      <rPr>
        <b/>
        <u/>
        <sz val="12"/>
        <color theme="1"/>
        <rFont val="Arial"/>
        <family val="2"/>
      </rPr>
      <t xml:space="preserve">Services de communication et de collaboration en réseau </t>
    </r>
    <r>
      <rPr>
        <sz val="12"/>
        <color theme="1"/>
        <rFont val="Arial"/>
        <family val="2"/>
      </rPr>
      <t xml:space="preserve">
</t>
    </r>
    <r>
      <rPr>
        <b/>
        <sz val="12"/>
        <color theme="1"/>
        <rFont val="Arial"/>
        <family val="2"/>
      </rPr>
      <t xml:space="preserve">Microsoft Exchange : </t>
    </r>
    <r>
      <rPr>
        <sz val="12"/>
        <color theme="1"/>
        <rFont val="Arial"/>
        <family val="2"/>
      </rPr>
      <t xml:space="preserve">le mode hybride Microsoft Exchange a été activé et le BDPI a commencé à déplacer un groupe-pilote d’utilisateurs vers MS Exchange Online. 
</t>
    </r>
    <r>
      <rPr>
        <u/>
        <sz val="12"/>
        <color theme="1"/>
        <rFont val="Arial"/>
        <family val="2"/>
      </rPr>
      <t xml:space="preserve">
</t>
    </r>
    <r>
      <rPr>
        <b/>
        <u/>
        <sz val="12"/>
        <color theme="1"/>
        <rFont val="Arial"/>
        <family val="2"/>
      </rPr>
      <t xml:space="preserve">Initiative sur le milieu de travail numérique 
</t>
    </r>
    <r>
      <rPr>
        <sz val="12"/>
        <color theme="1"/>
        <rFont val="Arial"/>
        <family val="2"/>
      </rPr>
      <t xml:space="preserve">
Le BDPI a lancé une « Initiative sur un milieu de travail numérique » (IMTN) afin de moderniser les principes et les processus de la prestation de services dans le contexte des efforts visant à fournir aux fonctionnaires de meilleurs outils, des outils plus intégrés et une meilleure expérience utilisateur. L’un des secteurs d’intervention privilégiés sera axé sur l’ensemble des outils Microsoft 365 qui nécessite une intégration plus étroite entre les équipes techniques qui ont toujours été cloisonnées. 
Accord d’entreprise de Microsoft : l’une des composantes de l’IMTN est de négocier un renouvellement de l’Accord d’entreprise de Microsoft qui fournit les logiciels et les services permettant de placer la C.-B. dans une position favorable en vue d’une prestation efficace des services lorsqu’elle travaille virtuellement. L’équipe de négociation a rencontré ses homologues du CDPISP pour un avantage mutuel. 
</t>
    </r>
    <r>
      <rPr>
        <b/>
        <u/>
        <sz val="12"/>
        <color theme="1"/>
        <rFont val="Arial"/>
        <family val="2"/>
      </rPr>
      <t xml:space="preserve">Gestion des services </t>
    </r>
    <r>
      <rPr>
        <sz val="12"/>
        <color theme="1"/>
        <rFont val="Arial"/>
        <family val="2"/>
      </rPr>
      <t xml:space="preserve">
</t>
    </r>
    <r>
      <rPr>
        <b/>
        <sz val="12"/>
        <color theme="1"/>
        <rFont val="Arial"/>
        <family val="2"/>
      </rPr>
      <t>ServiceNow :</t>
    </r>
    <r>
      <rPr>
        <sz val="12"/>
        <color theme="1"/>
        <rFont val="Arial"/>
        <family val="2"/>
      </rPr>
      <t xml:space="preserve"> mise en œuvre continue de ServiceNow comme outil de gestion des services de la TI des Services ministériels du BDPI, à l’aide de méthodes souples, pour favoriser la transformation de la prestation de services et apporter des changements positifs aux clients, au personnel et aux fournisseurs. Les éléments suivants ont été mis en œuvre dans ServiceNow au cours des six derniers mois : (mises à jour écologiques) 
1) Intégration des services – Désactivation Teams Conferencing (septembre 2021) 
2) SACM – Changements d’Active Directory (septembre 2021) 
3) Gestion des changements – Créer des changements à partir de Catalog Tasks (octobre 2021) 
4) Améliorations – Indicateur de l’ordre des urgences (octobre 2021) 
5) Intégration des services – Projet-pilote de BPS (CLBC) (novembre 2021) 
6) Mise à niveau de ServiceNow Rome (décembre 2021) 
7) Rapports – Entrepôt de données CAS (sans RESE, charge delta) (décembre 2021) 
8) Intégration des services – Intégration du BPS (RCY et CRH) (décembre 2021) 
9) Intégration des services – Active Directory (décembre 2021) 
</t>
    </r>
    <r>
      <rPr>
        <b/>
        <u/>
        <sz val="12"/>
        <color theme="1"/>
        <rFont val="Arial"/>
        <family val="2"/>
      </rPr>
      <t xml:space="preserve">Sécurité de l’information 
</t>
    </r>
    <r>
      <rPr>
        <sz val="12"/>
        <color theme="1"/>
        <rFont val="Arial"/>
        <family val="2"/>
      </rPr>
      <t xml:space="preserve">
Audit de la gestion des actifs de la TI – Le BDPI a collaboré avec les ministères concernés pour donner suite aux recommandations énoncées dans le report d’audit. 
Remplacement du pare-feu de nouvelle génération pour l’accès Internet du centre de données. 
Plateforme d’analyse de sécurité améliorée et clients supplémentaires intégrés. 
Authentification à facteurs multiples (AMF) – Le BDPI termine en grande partie la mise en œuvre de MFA pour les services en nuage MS.  
Mise en œuvre d’une formation obligatoire sur la sécurité pour les employés. 
Mise en œuvre d’une solution avancée de sécurité des courriels (et installation d’une solution de sécurité des points d’extrémité de la prochaine génération). 
Élargissement de la visibilité des maliciels pour cerner et prévenir les maliciels sur les canaux chiffrés. 
</t>
    </r>
    <r>
      <rPr>
        <b/>
        <u/>
        <sz val="12"/>
        <color theme="1"/>
        <rFont val="Arial"/>
        <family val="2"/>
      </rPr>
      <t xml:space="preserve">Modernisation des offres d’hébergement   
</t>
    </r>
    <r>
      <rPr>
        <sz val="12"/>
        <color theme="1"/>
        <rFont val="Arial"/>
        <family val="2"/>
      </rPr>
      <t xml:space="preserve">
</t>
    </r>
    <r>
      <rPr>
        <b/>
        <sz val="12"/>
        <color theme="1"/>
        <rFont val="Arial"/>
        <family val="2"/>
      </rPr>
      <t xml:space="preserve">Activation de DevOps sur place et dans le nuage public   </t>
    </r>
    <r>
      <rPr>
        <sz val="12"/>
        <color theme="1"/>
        <rFont val="Arial"/>
        <family val="2"/>
      </rPr>
      <t xml:space="preserve">
La C.-B. a réussi à accroître son soutien pour les approches DevOps et le développement natif en nuage dans son environnement d’informatique en nuage privé sur place et un environnement d’informatique en nuage public sécurisé qui s’harmonise avec ses lois et sa politique. Ces deux environnements permettent aux équipes de développement du gouvernement d’établir et d’améliorer rapidement et en toute sécurité des services numériques aux citoyens. 
La C.-B. a tiré parti du service fédéral de courtage en nuage afin d’établir un environnement d’informatique en nuage public sécurisé pour le développement des applications. À l’heure actuelle, la province procède à la mise en place de deux autres environnements d’informatique en nuage publics à l’aide de ce service. 
La C.-B. a amélioré la sécurité et la résilience de son environnement en nuage privé en mettant en œuvre des outils de sécurité de prochaine génération (comme l’analyse des vulnérabilités, la surveillance de la sécurité et la gestion des secrets) et en permettant aux équipes de développement des applications de mettre en œuvre des mécanismes de la reprise après sinistre.  
</t>
    </r>
    <r>
      <rPr>
        <b/>
        <sz val="12"/>
        <color theme="1"/>
        <rFont val="Arial"/>
        <family val="2"/>
      </rPr>
      <t xml:space="preserve">Activation du libre-service par des équipes de développement des applications </t>
    </r>
    <r>
      <rPr>
        <sz val="12"/>
        <color theme="1"/>
        <rFont val="Arial"/>
        <family val="2"/>
      </rPr>
      <t xml:space="preserve">
La C.-B. met actuellement en œuvre une solution de réseautage définie par logiciel (SDN) qui permettra aux ministères de se servir de stratégies de sécurité du réseau (comme les pare-feu). Cela leur accorde un contrôle et une visibilité accrus sur les politiques et accélère les processus, ce qui permettra d’améliorer la prestation des services plus rapidement. Même si la solution SDN appuiera initialement la modernisation sur place, elle devrait en fin de compte appuyer l’approche sur plusieurs nuages de la C.-B. 
</t>
    </r>
    <r>
      <rPr>
        <b/>
        <u/>
        <sz val="12"/>
        <color theme="1"/>
        <rFont val="Arial"/>
        <family val="2"/>
      </rPr>
      <t xml:space="preserve">Appui à l’homologation des vaccins contre la COVID-19 
</t>
    </r>
    <r>
      <rPr>
        <sz val="12"/>
        <color theme="1"/>
        <rFont val="Arial"/>
        <family val="2"/>
      </rPr>
      <t xml:space="preserve">
</t>
    </r>
    <r>
      <rPr>
        <b/>
        <sz val="12"/>
        <color theme="1"/>
        <rFont val="Arial"/>
        <family val="2"/>
      </rPr>
      <t xml:space="preserve">Depuis mars 2020, le Centre des opérations de la TI a coordonné les équipes de la TI de CITZ qui travaillent sur le déploiement de la vaccination : </t>
    </r>
    <r>
      <rPr>
        <sz val="12"/>
        <color theme="1"/>
        <rFont val="Arial"/>
        <family val="2"/>
      </rPr>
      <t xml:space="preserve">Une équipe de 65 professionnels talentueux de la TI a aidé le ministère de la Santé, les autorités provinciales des services de santé (PHSA) et leurs partenaires de service à mettre en place le système d’inscription et de réservation en ligne pour la vaccination – qui se trouve sur le réseau, la sécurité, et l’infrastructure de courriel du BDPI.   
Il y a eu plusieurs étapes depuis le 6 avril 2021, y compris la fourniture et la mise en service du code ou de l’application QR, moins de 12 ans, dose de rappel. Dans l’ensemble de CITZ, la collaboration continue de fournir une infrastructure solide et sécurisée, qui a connu du succès sans aucun problème jusqu’à présent. Afin d’assurer une surveillance continue du système, nous avons mis en œuvre une gestion du changement solide, une intervention informatique 24 heures sur 24 et 7 jours sur 7, et une collaboration d’équipe quotidienne dans toutes les 15 équipes de la TI diversifiées. L’appui continu du système comprend la surveillance du trafic, le flux de courriels, les statistiques du site Web, et le flux analytique vers les PHSA. 
</t>
    </r>
    <r>
      <rPr>
        <b/>
        <u/>
        <sz val="12"/>
        <color theme="1"/>
        <rFont val="Arial"/>
        <family val="2"/>
      </rPr>
      <t xml:space="preserve">Expérience numérique du gouvernement (GDX) </t>
    </r>
    <r>
      <rPr>
        <sz val="12"/>
        <color theme="1"/>
        <rFont val="Arial"/>
        <family val="2"/>
      </rPr>
      <t xml:space="preserve">
En misant sur les outils, les processus et les méthodologies existants et nouveaux pour appuyer une réponse à la pandémie de la COVID-19 et les interventions contre les inondations, nous continuons de miser sur les efforts interministériels visant à améliorer de façon tangible l’expérience des Britanno-Colombiens. L’année dernière, on a mis l’accent sur le système de vaccination et sur le déploiement de campagnes. Nous basons notre expérience utilisateur et notre conception sur 8 ans de recherche directe axée sur l’humain auprès des habitants de la Colombie-Britannique.  
</t>
    </r>
    <r>
      <rPr>
        <b/>
        <sz val="12"/>
        <color theme="1"/>
        <rFont val="Arial"/>
        <family val="2"/>
      </rPr>
      <t xml:space="preserve">Voici nos réalisations à l’appui de ce travail : 
</t>
    </r>
    <r>
      <rPr>
        <sz val="12"/>
        <color theme="1"/>
        <rFont val="Arial"/>
        <family val="2"/>
      </rPr>
      <t xml:space="preserve">
Lancement d’un « site » de regroupement de contenu dans la section gov.bc.ca/covid19 afin d’aider les gens à comprendre les programmes et services gouvernementaux en rapport avec la COVID-19, mais non liés à la santé.  
Recherche de conception en cours axée sur l’humain pour comprendre les besoins des habitants de la Colombie-Britannique et y répondre – en particulier ceux qui font face à des obstacles à l’accès à l’information ou aux services – en ce qui concerne les restrictions liées à la COVID-19, les vaccins et les services connexes. 
Pour aider le gouvernement à comprendre les gens, nous avons centré nos énergies sur notre plateforme de mobilisation du public afin d’améliorer la profondeur de la mobilisation en ligne et d’offrir une plus grande accessibilité aux outils en ligne. 
Création d’une équipe décentralisée d’« équipes » au sein de notre ministère et à l’échelle des ministères pour aider à coordonner, à concevoir et à rédiger le contenu du système de vaccination de la C.B. et le contenu connexe.  
Poursuite de notre partenariat avec le ministère de la Santé pour peaufiner l’assistant virtuel numérique (chatbot) sur gov.bc.ca, bccdc.ca, health linkbc.ca et bccancer.bc.ca afin d’aider les visiteurs à trouver des réponses aux questions touchant la COVID-19, mais non liées à la santé, tout en partageant des idées de chatbot sur des sujets brûlants et des domaines difficiles avec le Centre d’appels de Service BC. 
Utilisation d’un pipeline de données d’analyse fondé sur Snowplow et Looker (auprès du fournisseur d’informatique en nuage canadien) pour acquérir des données sur les transactions de service afin d’apporter des améliorations fondées sur des données factuelles et probantes aux services, tant en ligne que hors ligne, en rassemblant des données sur les interactions entre le Web, les appels et les services en personne. 
Mise en œuvre d’une nouvelle plateforme pour fournir des données d’analyse des services en temps réel. 
Validation de stabilité des systèmes et de l’infrastructure pour être en mesure de fournir un soutien et d’intervenir dans les situations d’urgence critiques (stabilité fiable de l’information sur la sécurité publique et les services). 
Pour continuer d’appuyer ces travaux, nous : 
1) élargissons le développement des systèmes de gestion des supports et de planification opérationnelle en source ouverte, en partenariat avec les gouvernements de l’Alberta et du Yukon; 
2) continuons de mobiliser les citoyens en ligne afin d’obtenir leurs commentaires sur le programme, ainsi que sur les politiques et les services qui les touchent. Nous étudions de nouveaux outils et de nouvelles possibilités afin d’élargir la façon dont les citoyens soumettent leurs commentaires, afin de la rendre plus interactive et plus utile; 
3) renforçons la capacité des ministères et du personnel du programme à adopter une approche de conception centrée sur la personne au moment de concevoir et d’offrir des services aux Britanno-Colombiens, au moyen de surveillance et d’une formation sur la conception d’un service; 
4) apportons des changements concrets à la conception et à la prestation des services gouvernementaux de manière à ce qu’ils visent la satisfaction des besoins de leurs citoyens et du personnel du gouvernement. Dans le cadre de cette initiative, des équipes ministérielles s’allieront à Government Digital Experience afin déterminer les besoins et de relever les défis et de cerner et mettre à l’essai des possibilités d’amélioration du service;  
5) mettons à jour le modèle de fonctionnement de la gouvernance Web pour la fonction publique de la C.-B afin de continuer à mettre l’accent sur les essais par les utilisateurs et de répondre aux attentes des citoyens en ce qui concerne le contenu uniforme et accessible. En lien avec le travail, nous : 
- poursuivons notre engagement à diriger l’organisation à l’égard de la recherche sur l’accessibilité numérique, sa conception et sa mise en œuvre pour les citoyens ayant des problèmes aux services; 
- tenons à jour un système de conception ministériel (bibliothèque de codes et schémas de conception) afin de promouvoir l’uniformité et la convivialité dans l’ensemble des services numériques du gouvernement; 
- déterminons et établissons des principes de conception, des normes et un guide sur les services, afin de fournir des directives sur la conception et l’élaboration de services numériques, y compris l’ACS+, la conception inclusive et la réconciliation. 
</t>
    </r>
    <r>
      <rPr>
        <b/>
        <u/>
        <sz val="12"/>
        <color theme="1"/>
        <rFont val="Arial"/>
        <family val="2"/>
      </rPr>
      <t xml:space="preserve">Connectivité (CONN) 
</t>
    </r>
    <r>
      <rPr>
        <sz val="12"/>
        <color theme="1"/>
        <rFont val="Arial"/>
        <family val="2"/>
      </rPr>
      <t xml:space="preserve">
À l’automne 2020, la Division de la connectivité a reçu des fonds dans le cadre de Stronger BC, le Plan de relance économique de la C.-B., pour les deux initiatives suivantes :  
Le programme Connecting British Columbia a été élargi grâce à une subvention ponctuelle de 90 millions de dollars afin d’appuyer une reprise économique : 
La subvention appuie l’expansion et l’amélioration de la connectivité à 200 collectivités rurales et autochtones, 140 km de nouvelle couverture cellulaire, 14 zones de repos et quatre boîtes d’appels au bord de la route. 
Au 30 novembre 2021, les progrès suivants ont été réalisés en vue d’atteindre les objectifs :   
- 230 collectivités rurales et autochtones lorsque l’approbation des projets de la C.-B. est achevée. Certains projets ont été financés conjointement avec le Fonds pour la large bande universelle du gouvernement fédéral; 
- 30 aires de repos avec une nouvelle connexion Internet; 
- 429 kilomètres de nouvelle couverture cellulaire le long des routes; 
- 5 boîtes d’appel le long des routes éloignées. 
Fonds de l’Initiative pour le développement du Nord pour allouer 8,5 millions de dollars restants sur un total de 90 millions de dollars  
Cycle de développement de l’outil d’information communautaire : approvisionnement prévu pour la fin de l’automne 2021 afin d’utiliser les 265 000 $ restants des Fonds StrongerBC d’ici mars 2022. 
Outil d’information communautaire :  
https://communityinformationtool.gov.bc.ca/ 
</t>
    </r>
  </si>
  <si>
    <r>
      <rPr>
        <b/>
        <u/>
        <sz val="12"/>
        <color theme="1"/>
        <rFont val="Arial"/>
        <family val="2"/>
      </rPr>
      <t xml:space="preserve">TCI </t>
    </r>
    <r>
      <rPr>
        <sz val="12"/>
        <color theme="1"/>
        <rFont val="Arial"/>
        <family val="2"/>
      </rPr>
      <t xml:space="preserve">
Continuer de fournir de la valeur au Groupe des acheteurs du secteur public élargi à partir du contrat de télécommunications actuel et des projets du Fonds d’investissement stratégique.  
Veiller à ce que les futurs services de télécommunications de base qui seront achetés d’ici juillet 2023 répondent aux exigences du Groupe des acheteurs du secteur public élargi et aux stratégies de la province en matière de gouvernement numérique, de cybersécurité, etc. La province a publié un avis d’approvisionnement prévu pour les services de transport des télécommunications qui a été publié sur la plateforme BC Bid. (invitation no ON-003719). 
Continuer d’étudier les technologies et les services de télécommunications futurs qui appuieront les stratégies du Groupe des acheteurs. 
Le Fonds d’investissement stratégique participe à l’élaboration d’un cadre de valeur pour les projets de la TI du gouvernement qui peut être utilisé dans de nombreux scénarios. 
</t>
    </r>
    <r>
      <rPr>
        <b/>
        <u/>
        <sz val="12"/>
        <color theme="1"/>
        <rFont val="Arial"/>
        <family val="2"/>
      </rPr>
      <t xml:space="preserve">Remplacement BC Bid </t>
    </r>
    <r>
      <rPr>
        <sz val="12"/>
        <color theme="1"/>
        <rFont val="Arial"/>
        <family val="2"/>
      </rPr>
      <t xml:space="preserve">
BC Bid est l’outil d’approvisionnement en ligne utilisé par le gouvernement central de la C.B. et des centaines d’organismes financés par l’État. Le système actuel BC Bid a 25 ans et ne répond plus aux besoins des acheteurs et des fournisseurs.  
En tant que projet clé dans le cadre de la Stratégie d’approvisionnement de la C.-B., la nouvelle plateforme BC Bid facilitera l’accès des entreprises de toutes tailles aux appels d’offres gouvernementaux et leur permettra d’y répondre.  
L’application améliorera l’expérience utilisateur des acheteurs et des fournisseurs, avec les avantages suivants :  
o Conception moderne et capacité de recherche, ce qui permet aux fournisseurs de trouver, de repérer les possibilités offertes par le gouvernement et d’y répondre plus facilement.  
o Amélioration de l’automatisation et des processus dans le système.  
o Des modèles et des flux de travail normalisés pour les acheteurs gouvernementaux, ce qui permet d’améliorer l’efficacité et l’uniformité et de réduire les erreurs.  
o L’accès aux données augmentera au fil du temps, ce qui améliorera la capacité du gouvernement à gérer stratégiquement l’approvisionnement et à générer plus de valeur des approvisionnements du gouvernement de la Colombie-Britannique. 
Les travaux avancent bien, notamment le développement d’applications, les essais par les utilisateurs, l’évaluation de l’incidence opérationnelle, la formation sur les applications et les préparatifs d’intégration.   
</t>
    </r>
    <r>
      <rPr>
        <b/>
        <u/>
        <sz val="12"/>
        <color theme="1"/>
        <rFont val="Arial"/>
        <family val="2"/>
      </rPr>
      <t xml:space="preserve">Modernisation des offres d’hébergement </t>
    </r>
    <r>
      <rPr>
        <sz val="12"/>
        <color theme="1"/>
        <rFont val="Arial"/>
        <family val="2"/>
      </rPr>
      <t xml:space="preserve">
Gestion de la consommation – Au fur et à mesure que le gouvernement fournira davantage de services numériques et que le volume de données augmentera, les coûts de la TI et de la GI augmenteront. Le BDPI collabore avec les ministères pour leur fournir la transparence et les outils dont ils ont besoin pour mieux comprendre et gérer leur consommation et éviter des coûts inutiles. Les secteurs d’intervention privilégiés sont, entre autres, le stockage de fichiers en groupe et individuel, la consolidation des serveurs et la gestion des licences. 
Connectivité du nuage – Au fur et à mesure que la Colombie-Britannique progressera dans son parcours hybride multinuage, le gouvernement aura besoin de connexions sécurisées à volume élevé entre son centre de données et le nuage public. La Colombie-Britannique examine actuellement les options et les considérations architecturales pour une mise en œuvre future. 
Stockage de fichiers partagés – Au fur et à mesure que le gouvernement continuera d’augmenter le volume de produits de travail numériques nécessitant un stockage (12 à 24 % par année), le BDPI modernisera son approche afin de réaliser des économies. Le stockage des fichiers pour l’utilisation individuelle des employés migre vers le nuage et une nouvelle solution moderne est mise en œuvre sur place pour les fichiers partagés entre les employés.   
</t>
    </r>
    <r>
      <rPr>
        <b/>
        <u/>
        <sz val="12"/>
        <color theme="1"/>
        <rFont val="Arial"/>
        <family val="2"/>
      </rPr>
      <t xml:space="preserve">Examen du modèle opérationnel numérique et plan numérique </t>
    </r>
    <r>
      <rPr>
        <sz val="12"/>
        <color theme="1"/>
        <rFont val="Arial"/>
        <family val="2"/>
      </rPr>
      <t xml:space="preserve">
Examen du modèle opérationnel de la GI/TI – Le BDPI a préparé une proposition pour mettre à jour le modèle opérationnel numérique du gouvernement. L’examen a été achevé à l’automne 2021 et une décision d’accepter les recommandations de l’examen et d’appliquer les changements en 2022-2023 est en attente. Le nouveau modèle opérationnel devrait mettre l’accent sur le talent numérique, les composants communs, la modernisation des anciens systèmes et les fonds d’exploitation pour appuyer les équipes de projet numériques afin de terminer les travaux de découverte avant les propositions d’investissement.  
Plan numérique – La C.-B. prévoit d’inclure des engagements pour mettre en œuvre son nouveau modèle opérationnel numérique dans un nouveau plan numérique au printemps 2022. 
</t>
    </r>
    <r>
      <rPr>
        <b/>
        <u/>
        <sz val="12"/>
        <color theme="1"/>
        <rFont val="Arial"/>
        <family val="2"/>
      </rPr>
      <t xml:space="preserve">
Plan provincial des données de la C.-B.</t>
    </r>
    <r>
      <rPr>
        <sz val="12"/>
        <color theme="1"/>
        <rFont val="Arial"/>
        <family val="2"/>
      </rPr>
      <t xml:space="preserve"> 
Le ministère des Services aux citoyens élabore actuellement un plan provincial des données. Ce sera notre première feuille de route officielle à l’échelle de la province en vue d’une approche pangouvernementale sur l’utilisation des données pour orienter la prise de décisions du gouvernement qui appuie la réconciliation, fait progresser l’équité, génère des idées et stimule l’innovation. 
Le plan reconnaît que les données gouvernementales sont une ressource essentielle pour régler les principaux problèmes du gouvernement concernant les habitants de la C.-B. en s’attaquant aux principaux obstacles afin de maximiser la valeur des données. Les obstacles que le plan vise à surmonter comprennent l’échange de données dans l’ensemble de la fonction publique, l’absence d’une approche coordonnée des données autochtones chez les peuples autochtones, les pratiques actuelles de collecte de données qui ne représentent pas la population de la C.-B. et les défis pour les particuliers et les entreprises d’accéder aux données gouvernementales. 
</t>
    </r>
    <r>
      <rPr>
        <b/>
        <u/>
        <sz val="12"/>
        <color theme="1"/>
        <rFont val="Arial"/>
        <family val="2"/>
      </rPr>
      <t xml:space="preserve">
Gestion des services </t>
    </r>
    <r>
      <rPr>
        <sz val="12"/>
        <color theme="1"/>
        <rFont val="Arial"/>
        <family val="2"/>
      </rPr>
      <t xml:space="preserve">
INONDATIONS ET COVID-19 – Réponse du Centre des opérations de la TI (COTI) : Le COTI est actuellement activé au niveau 1 pour surveiller et suivre les demandes de la TI d’urgence, les ordonnances et les incidents de la TI, 24 heures sur 24, 7 jours sur 7, pour les clients du ministère dans leur réponse à l’état d’urgence. Toutes les demandes sont acheminées par l’entremise du COTI afin de veiller à ce que les demandes soient expédiées rapidement pour corriger les secteurs de prestation de services. 
Approvisionnement en services du Bureau d’aide de la TI du BDPI (77 000) et Approvisionnement géré en services de technologie en milieu de travail : L’objectif de ces marchés est de renforcer l’excellence des services; améliorer les équipes hautement performantes; optimiser la valeur; favoriser un gouvernement numérique; innover; et accroître la transparence et l’établissement de rapports. Nous avons affiché notre demande de propositions négociées (DPN) (le 7 janvier 2022) et attendons les réponses le 13 mars 2022.  
</t>
    </r>
    <r>
      <rPr>
        <b/>
        <u/>
        <sz val="12"/>
        <color theme="1"/>
        <rFont val="Arial"/>
        <family val="2"/>
      </rPr>
      <t xml:space="preserve">
Sécurité de l’information </t>
    </r>
    <r>
      <rPr>
        <sz val="12"/>
        <color theme="1"/>
        <rFont val="Arial"/>
        <family val="2"/>
      </rPr>
      <t xml:space="preserve">
Élargir l’utilisation de l’authentification multifactorielle à d’autres services à l’échelle du gouvernement où des données sensibles sont accessibles à partir de réseaux non fiables comme Internet. 
Examiner et mettre en œuvre d’autres outils de sécurité du nuage et de l’identité, comme « Defender for Identity » et Cloud Access Security Broker. 
Continuer avec l’outil Security Orchestration and Automated Response (SOAR) pour le gouvernement afin de simplifier l’intervention en cas d’incidents de sécurité.  
Terminer la mission du vérificateur général à l’égard de l’audit de la cybersécurité du télétravail, les résultats étant prévus pour mars 2022. 
Tirer parti d’une solution améliorée contre les logiciels malveillants à l’aide de la plateforme de sécurité des points d’extrémité de nouvelle génération. 
</t>
    </r>
    <r>
      <rPr>
        <b/>
        <u/>
        <sz val="12"/>
        <color theme="1"/>
        <rFont val="Arial"/>
        <family val="2"/>
      </rPr>
      <t xml:space="preserve">Initiative sur le milieu de travail numérique 
</t>
    </r>
    <r>
      <rPr>
        <sz val="12"/>
        <color theme="1"/>
        <rFont val="Arial"/>
        <family val="2"/>
      </rPr>
      <t xml:space="preserve">
Gouvernement numérique : Le BDPI a lancé une « Initiative sur un milieu de travail numérique » (IMTN) afin de moderniser les principes et les processus de la prestation de services dans le contexte des efforts visant à fournir aux fonctionnaires de meilleurs outils, des outils plus intégrés et une meilleure expérience utilisateur. 
</t>
    </r>
    <r>
      <rPr>
        <b/>
        <u/>
        <sz val="12"/>
        <color theme="1"/>
        <rFont val="Arial"/>
        <family val="2"/>
      </rPr>
      <t xml:space="preserve">Modernisation des offres d’hébergement 
</t>
    </r>
    <r>
      <rPr>
        <sz val="12"/>
        <color theme="1"/>
        <rFont val="Arial"/>
        <family val="2"/>
      </rPr>
      <t xml:space="preserve">
Gestion de la consommation – Au fur et à mesure que le gouvernement fournira davantage de services numériques et que le volume de données augmentera, les coûts de la TI et de la GI augmenteront. Le BDPI collabore avec les ministères pour leur fournir la transparence et les outils dont ils ont besoin pour mieux comprendre et gérer leur consommation et éviter des coûts inutiles. Les secteurs d’intervention privilégiés sont, entre autres, le stockage de fichiers en groupe et individuel, la consolidation des serveurs et la gestion des licences.  
Connectivité du nuage – Au fur et à mesure que la Colombie-Britannique progressera dans son parcours hybride multinuage, le gouvernement aura besoin de connexions sécurisées à volume élevé entre son centre de données et le nuage public. La Colombie-Britannique examine actuellement les options et les considérations architecturales pour une mise en œuvre future. 
Stockage de fichiers partagés – Au fur et à mesure que le gouvernement continuera d’augmenter le volume de produits de travail numériques nécessitant un stockage (12 à 24 % par année), le BDPI modernisera son approche afin de réaliser des économies. Le stockage des fichiers pour l’utilisation individuelle des employés migre vers le nuage et une nouvelle solution moderne est mise en œuvre sur place pour les fichiers partagés entre les employés. 
</t>
    </r>
    <r>
      <rPr>
        <b/>
        <u/>
        <sz val="12"/>
        <color theme="1"/>
        <rFont val="Arial"/>
        <family val="2"/>
      </rPr>
      <t xml:space="preserve">
GDX</t>
    </r>
    <r>
      <rPr>
        <sz val="12"/>
        <color theme="1"/>
        <rFont val="Arial"/>
        <family val="2"/>
      </rPr>
      <t xml:space="preserve"> 
Poursuivre le travail dans le cadre de l’expérience numérique du gouvernement (GDX) de la C.-B. pour améliorer l’expérience des gens de la présence du gouvernement sur le Web, en :  
améliorant la puissance et la capacité des systèmes Web intégrés de GDX, en restructurant et en remaniant la conception notre cadre de gestion de contenu qui alimente gov.bc.ca, y compris son système de gestion de contenu, son infrastructure de recherche, de formulaires et de soutien, ainsi que les technologies et les plateformes de soutien, tout en peaufinant nos méthodologies de développement et de prestation pour permettre des versions de logiciels plus cohérentes, de qualité, rapides et durables; 
refondant l’expérience du visiteur du gov.bc.ca pour qu’elle soit axée sur le service, personnalisée, accessible et inclusive, en créant un système qui permet de nouvelles façons puissantes de créer des parcours de service faciles à comprendre pour le public; 
améliorant notre capacité et nos systèmes de gestion du contenu organisationnel afin de fournir de l’information en plusieurs langues; 
améliorant et en modernisant notre plateforme interne d’engagement du public dans Wordpress, tout en mettant à l’essai des outils commerciaux exclusifs; 
continuant d’appliquer des processus de conception axés sur l’humain à l’ensemble du gouvernement et mettant au point le système de conception pour la C.-B; 
planifiant le remplacement ou l’amélioration de la liste de consultation publique du gouvernement, engage.gov.bc.ca/govtogetherbc; 
examinant des outils disponibles pour aider à l’analyse des sentiments et à la discussion des commentaires des citoyens; 
développant des outils et des systèmes pour améliorer le contenu Web, la lisibilité et l’accessibilité; 
appuyant la modernisation et la refonte des systèmes de surveillance des médias du gouvernement, Today’s News Online (TNO); 
en restructurant l’architecture et en réécrivant les applications des nouvelles en ligne du gouvernement afin d’améliorer la diffusion des nouvelles en ligne et les outils visant à appuyer les opérations de communication pangouvernementales, y compris la planification des événements, le communiqué de presse, la mobilité et l’archivage.  
</t>
    </r>
    <r>
      <rPr>
        <b/>
        <u/>
        <sz val="12"/>
        <color theme="1"/>
        <rFont val="Arial"/>
        <family val="2"/>
      </rPr>
      <t xml:space="preserve">CONN </t>
    </r>
    <r>
      <rPr>
        <sz val="12"/>
        <color theme="1"/>
        <rFont val="Arial"/>
        <family val="2"/>
      </rPr>
      <t xml:space="preserve">
Expansion de l’Internet haute vitesse dans les collectivités rurales, éloignées et autochtones.  
Participation à un groupe de travail fédéral-provincial-territorial sur la croissance. 
Continuer de collaborer avec les ministères fédéraux pour coordonner et optimiser les investissements en matière de financement afin d’accroître la connectivité. 
</t>
    </r>
  </si>
  <si>
    <r>
      <rPr>
        <b/>
        <sz val="12"/>
        <color theme="1"/>
        <rFont val="Arial"/>
        <family val="2"/>
      </rPr>
      <t xml:space="preserve">ICT </t>
    </r>
    <r>
      <rPr>
        <sz val="12"/>
        <color theme="1"/>
        <rFont val="Arial"/>
        <family val="2"/>
      </rPr>
      <t xml:space="preserve">
Intérêt pour l’établissement d’une norme pancanadienne de sécurité du secteur public pour la passation de marchés de services de transport et de télécommunications. Les parties intéressées sont invitées à communiquer avec James Shypitka (James.Shypitka@gov.bc.ca). 
Intérêt pour mettre sur pied un conseil canadien de gestion des contrats multijuridictionnels pour échanger des pratiques exemplaires et commencer à élaborer des pratiques industrielles normalisées afin de mieux professionnaliser le domaine. Les parties intéressées doivent communiquer avec Michael Rolston (Michael.rolston@gov.bc.ca). 
</t>
    </r>
    <r>
      <rPr>
        <b/>
        <sz val="12"/>
        <color theme="1"/>
        <rFont val="Arial"/>
        <family val="2"/>
      </rPr>
      <t xml:space="preserve">Information Security 
</t>
    </r>
    <r>
      <rPr>
        <sz val="12"/>
        <color theme="1"/>
        <rFont val="Arial"/>
        <family val="2"/>
      </rPr>
      <t xml:space="preserve">
Soutien continu avec participation et présence au Sous-comité national des DPI sur la protection de l’information (SNDPI). 
Approche commune des exigences en matière de sécurité de l’informatique en nuage dans les approvisionnements. 
</t>
    </r>
    <r>
      <rPr>
        <b/>
        <sz val="12"/>
        <color theme="1"/>
        <rFont val="Arial"/>
        <family val="2"/>
      </rPr>
      <t xml:space="preserve">GDX </t>
    </r>
    <r>
      <rPr>
        <sz val="12"/>
        <color theme="1"/>
        <rFont val="Arial"/>
        <family val="2"/>
      </rPr>
      <t xml:space="preserve">
Attraction et maintien en postes des talents pour la conception, le développement, l’infrastructure et UI/X. 
Utilisation de technologies, d’applications et de gestion du flux de travail pour faciliter la création et la gestion de contenu en ligne « dans la langue ». 
</t>
    </r>
  </si>
  <si>
    <r>
      <rPr>
        <u/>
        <sz val="12"/>
        <color theme="1"/>
        <rFont val="Arial"/>
        <family val="2"/>
      </rPr>
      <t>Équipe sur la transformation numérique (ETN)</t>
    </r>
    <r>
      <rPr>
        <sz val="12"/>
        <color theme="1"/>
        <rFont val="Arial"/>
        <family val="2"/>
      </rPr>
      <t xml:space="preserve"> – L’ETN continue d’aider les ministères à mettre en œuvre les initiatives liées à la COVID-19 et d’autres projets :  
1) Révision des pages Web du Tribunal sur la location de locaux d’habitation avec les nouvelles pages Web « Louer au Nouveau-Brunswick » axées sur les citoyens. 
2) Lancement d’un site Web du Centre d’excellence axé sur l’énergie pour le ministère de l’Éducation et du Développement de la petite enfance, qui constitue le premier pilier d’un site d’éducation à plusieurs étapes. 
3) Collaboration avec le ministère de la Santé sur les attestations de vaccination, ainsi que sur la prochaine version de l’application mobile VaxVerify du Nouveau-Brunswick pour les entreprises du Nouveau-Brunswick. 
4) Collaboration avec les Communications du Bureau du Conseil exécutif et Service NouveauBrunswick à la modernisation du site Web des gouvernements. 
Les travaux se poursuivent en vue d’une révision de la Stratégie numérique du NouveauBrunswick. Cette année, le Bureau du dirigeant principal de l’information a organisé une série d’ateliers et de sondages afin de fournir une rétroaction et des commentaires sur notre examen de la stratégie numérique du Nouveau-Brunswick, ce qui nous aidera à établir une nouvelle feuille de route pluriannuelle et à la mettre à jour au besoin. 
</t>
    </r>
    <r>
      <rPr>
        <u/>
        <sz val="12"/>
        <color theme="1"/>
        <rFont val="Arial"/>
        <family val="2"/>
      </rPr>
      <t xml:space="preserve">Accès à l’information et protection des renseignements personnels </t>
    </r>
    <r>
      <rPr>
        <sz val="12"/>
        <color theme="1"/>
        <rFont val="Arial"/>
        <family val="2"/>
      </rPr>
      <t xml:space="preserve">
Une vision et un plan d’action ont été établis pour rendre le processus d’accès à l’information plus efficace tant pour les personnes qui font des demandes d’accès que pour les organisations qui y répondent. Cela comprend des modifications législatives proposées ainsi que la création d’une nouvelle politique sur l’accès à l’information du gouvernement du Nouveau-Brunswick (GNB) pour renforcer la gouvernance de l’accès à l’information de la partie I du gouvernement et les processus pour mesurer le niveau de maturité des ministères pour gérer les demandes d’accès à l’information et établir l’ordre de priorité et combler les lacunes en matière de maturité. Ce travail a été entrepris en collaboration avec le Réseau d’excellence en matière d’accès à l’information de la partie I du gouvernement. 
Dans le cadre des efforts en cours visant à aider les ministères à améliorer leur capacité de gestion de la protection des renseignements personnels, un module de formation de base en ligne sur la protection des renseignements personnels pour les employés du gouvernement de la partie I a été élaboré et lancé. Un nouveau protocole de gestion des atteintes à la vie privée pour les organismes gouvernementaux de la partie I a également été élaboré, avec une formation sur le protocole fourni aux agents de protection de la vie privée dans la Partie I. Des travaux ont également été entrepris pour élaborer des documents d’orientation à l’intention des ministères sur la réalisation d’évaluations des facteurs relatifs à la vie privée. Ces initiatives ont été et continueront d’être entreprises en collaboration avec le Réseau d’excellence en matière de protection de la vie privée de la partie I du gouvernement. 
La planification a également commencé en vue d’un examen opérationnel complet obligatoire de la Loi sur le droit à l’information et la protection de la vie privée (LDIPVP) qui commencera au printemps 2022 et se terminera par le dépôt d’un rapport des constatations et des recommandations à l’Assemblée législative d’ici le printemps 2023. 
</t>
    </r>
    <r>
      <rPr>
        <u/>
        <sz val="12"/>
        <color theme="1"/>
        <rFont val="Arial"/>
        <family val="2"/>
      </rPr>
      <t xml:space="preserve">
Unité de la stratégie des télécommunications 
</t>
    </r>
    <r>
      <rPr>
        <sz val="12"/>
        <color theme="1"/>
        <rFont val="Arial"/>
        <family val="2"/>
      </rPr>
      <t xml:space="preserve">L’unité, responsable de l’initiative de l’autoroute de l’information 2.0, a donné la priorité à veiller à ce que l’infrastructure de télécommunications nécessaire existe pour que les résidents et les entreprises des régions rurales aient accès aux services Internet à large bande et cellulaires pour être branchés, productifs et en mesure de participer pleinement à l’économie moderne. L’unité a collaboré avec les fournisseurs de services de télécommunications et les ministères et organismes du gouvernement du Canada afin d’appuyer ses objectifs. Au cours des 12 derniers mois, l’unité a appuyé un projet visant à fournir un service de 100 Mb/s à 70 000 ménages ruraux, a élaboré une feuille de route et un plan de développement provinciaux sur les services à large bande, a cartographié l’infrastructure de télécommunications rurales de la province et les services à large bande qu’elle offre, a commencé une analyse de la propagation cellulaire à l’aide d’outils de modélisation informatique et de mesure au sol, et a lancé un programme provincial de mesure du rendement à large bande.  
</t>
    </r>
    <r>
      <rPr>
        <u/>
        <sz val="12"/>
        <color theme="1"/>
        <rFont val="Arial"/>
        <family val="2"/>
      </rPr>
      <t xml:space="preserve">Planification des ressources organisationnelles (PRO)  </t>
    </r>
    <r>
      <rPr>
        <sz val="12"/>
        <color theme="1"/>
        <rFont val="Arial"/>
        <family val="2"/>
      </rPr>
      <t xml:space="preserve">
Au cours des 6 derniers mois, le projet de PRO a continué de s’appuyer sur ses versions fondamentales. La mise en œuvre la plus récente portait sur la gestion du capital humain et le traitement de la paie pour le ministère des Finances Canada et le Conseil du Trésor ainsi qu’une partie de Service Nouveau-Brunswick. Il s’agit d’un pas important en avant dans la rationalisation des systèmes de gestion du capital humain et de paie de la province. Ces travaux permettent d’augmenter l’utilisation de la nouvelle solution de PRO et de moderniser un élément clé des activités de gestion du capital humain et de paie du GNB. 
</t>
    </r>
    <r>
      <rPr>
        <b/>
        <u/>
        <sz val="12"/>
        <color theme="1"/>
        <rFont val="Arial"/>
        <family val="2"/>
      </rPr>
      <t xml:space="preserve">
</t>
    </r>
    <r>
      <rPr>
        <u/>
        <sz val="12"/>
        <color theme="1"/>
        <rFont val="Arial"/>
        <family val="2"/>
      </rPr>
      <t xml:space="preserve">Cybersécurité </t>
    </r>
    <r>
      <rPr>
        <sz val="12"/>
        <color theme="1"/>
        <rFont val="Arial"/>
        <family val="2"/>
      </rPr>
      <t xml:space="preserve"> 
Le ministère de la Santé, par l’entremise de son application MaSantéNB, a inscrit plus de 18 % de la population du Nouveau-Brunswick à notre plateforme d’ID numérique en offrant aux citoyens un accès en ligne au résultat de leur test de la COVID-19. Cela a été réalisé par une équipe collaborative du ministère de la Santé, de Services Nouveau-Brunswick et du Bureau du dirigeant principal de l’information. 
</t>
    </r>
    <r>
      <rPr>
        <u/>
        <sz val="12"/>
        <color theme="1"/>
        <rFont val="Arial"/>
        <family val="2"/>
      </rPr>
      <t xml:space="preserve">
Formation et sensibilisation en matière de cybersécurité</t>
    </r>
    <r>
      <rPr>
        <sz val="12"/>
        <color theme="1"/>
        <rFont val="Arial"/>
        <family val="2"/>
      </rPr>
      <t xml:space="preserve"> – Le GNB a terminé le déploiement de Beauceron à tous les employés essentiels du gouvernement et à un grand segment d’utilisateurs de la santé. 
</t>
    </r>
    <r>
      <rPr>
        <u/>
        <sz val="12"/>
        <color theme="1"/>
        <rFont val="Arial"/>
        <family val="2"/>
      </rPr>
      <t xml:space="preserve">
Centre des opérations de sécurité</t>
    </r>
    <r>
      <rPr>
        <sz val="12"/>
        <color theme="1"/>
        <rFont val="Arial"/>
        <family val="2"/>
      </rPr>
      <t xml:space="preserve"> – Le Bureau du dirigeant principal de l’information et Service Nouveau-Brunswick pourvoient en personnel en ce moment un Centre des opérations de sécurité (COS) interne. Au cours de la dernière année, le COS a amélioré sa réponse aux incidents au moyen d’exercices de simulation. Il est devenu plus résilient grâce à une formation interfonctionnelle intensive et en tirant parti des partenaires privés et publics pour accroître les capacités, y compris le Centre canadien pour la cybersécurité et d’autres administrations par l’entremise du Sous-comité national des dirigeants principaux de l’information sur la protection de l’information et d’autres forums.  
</t>
    </r>
    <r>
      <rPr>
        <u/>
        <sz val="12"/>
        <color theme="1"/>
        <rFont val="Arial"/>
        <family val="2"/>
      </rPr>
      <t>Programme de gestion des risques liés à la cybersécurité</t>
    </r>
    <r>
      <rPr>
        <sz val="12"/>
        <color theme="1"/>
        <rFont val="Arial"/>
        <family val="2"/>
      </rPr>
      <t xml:space="preserve"> – Un registre des risques liés à la cybersécurité a été créé en même temps que les structures de reddition de comptes et de gouvernance initiales. Cette approche aidera à veiller à ce que les cyberrisques soient gérés tout au long de leur cycle de vie. 
</t>
    </r>
    <r>
      <rPr>
        <u/>
        <sz val="12"/>
        <color theme="1"/>
        <rFont val="Arial"/>
        <family val="2"/>
      </rPr>
      <t xml:space="preserve">
Évaluations des risques cybernétiques par des tiers</t>
    </r>
    <r>
      <rPr>
        <sz val="12"/>
        <color theme="1"/>
        <rFont val="Arial"/>
        <family val="2"/>
      </rPr>
      <t xml:space="preserve"> – Une évaluation des risques de la chaîne d’approvisionnement a été menée au début de 2021, ainsi que des Évaluations des risques fondées sur la menace en cours axées sur la technologie. 
</t>
    </r>
    <r>
      <rPr>
        <b/>
        <sz val="12"/>
        <color theme="1"/>
        <rFont val="Arial"/>
        <family val="2"/>
      </rPr>
      <t xml:space="preserve">Archives et gestion de l’information 
</t>
    </r>
    <r>
      <rPr>
        <sz val="12"/>
        <color theme="1"/>
        <rFont val="Arial"/>
        <family val="2"/>
      </rPr>
      <t xml:space="preserve">
Mise en œuvre d’un logiciel pour automatiser la gestion et la découvrabilité des dossiers électroniques. Le traitement de quantités massives de documents exige de nouvelles approches pour assurer l’accessibilité en temps opportun. 
Une directive sur la gestion des renseignements dans Teams a été publiée. L’utilisation de Teams en tant que détenteur de documents exige d’adapter l’approche utilisée par le personnel de la gestion de l’information pour contrôler et conserver les documents. 
Publication de la Politique sur la gestion de l’information révisée : les politiques antérieures de gestion de l’information, des documents et des courriels ont été combinées en un manuel d’administration à jour. 
</t>
    </r>
  </si>
  <si>
    <r>
      <rPr>
        <u/>
        <sz val="12"/>
        <color theme="1"/>
        <rFont val="Arial"/>
        <family val="2"/>
      </rPr>
      <t>Projets de l’équipe de transformation numérique (ETN)</t>
    </r>
    <r>
      <rPr>
        <sz val="12"/>
        <color theme="1"/>
        <rFont val="Arial"/>
        <family val="2"/>
      </rPr>
      <t xml:space="preserve"> – L’ETN continue d’améliorer la prestation de services du GNB en collaborant avec les ministères pour offrir davantage de services en ligne aux résidents du Nouveau-Brunswick. Plusieurs projets ont été désignés pour les six à neuf prochains mois. Ces projets souples et accélérés permettront la prestation de services gouvernementaux axés sur les citoyens et amélioreront l’accès des citoyens à leurs propres renseignements. 
</t>
    </r>
    <r>
      <rPr>
        <u/>
        <sz val="12"/>
        <color theme="1"/>
        <rFont val="Arial"/>
        <family val="2"/>
      </rPr>
      <t>ID numérique</t>
    </r>
    <r>
      <rPr>
        <sz val="12"/>
        <color theme="1"/>
        <rFont val="Arial"/>
        <family val="2"/>
      </rPr>
      <t xml:space="preserve"> – Le Bureau du dirigeant principal de l’information continuera de collaborer avec le ministère de la Santé quant à la mise en œuvre d’une ID numérique pour les Néo-Brunswickois, ainsi que de coordonner les discussions sur l’ID numérique avec les autres ministères en prévision d’une convergence prévue. 
</t>
    </r>
    <r>
      <rPr>
        <u/>
        <sz val="12"/>
        <color theme="1"/>
        <rFont val="Arial"/>
        <family val="2"/>
      </rPr>
      <t xml:space="preserve">
Accès à l’information et protection des renseignements personnels 
</t>
    </r>
    <r>
      <rPr>
        <sz val="12"/>
        <color theme="1"/>
        <rFont val="Arial"/>
        <family val="2"/>
      </rPr>
      <t xml:space="preserve">
Une grande priorité sera de mener à bien l’examen opérationnel obligatoire de la LDIPVP et de donner suite à la réponse du gouvernement au rapport d’examen. Les travaux visant à renforcer la fondation de l’accès à l’information dans l’ensemble des ministères, en établissant une politique sur l’accès à l’information (y compris la surveillance de la conformité) du GNB et en évaluant et en comblant les lacunes dans la capacité des ministères à gérer efficacement les demandes d’accès à l’information se poursuivront en mettant davantage l’accent sur la sensibilisation et la formation dans l’ensemble des ministères afin de favoriser la compréhension de toute initiative législative et d’efficacité du processus visant à rendre le processus plus efficace (p. ex., formation pour les détenteurs de documents sur la façon d’effectuer une recherche appropriée dans les dossiers). 
Les initiatives visant ont appuyé les ministères pour l’amélioration de leur capacité de gestion de la protection des renseignements personnels se poursuivront en mettant l’accent sur l’élaboration de documents et d’outils pour aider les ministères à effectuer des évaluations des facteurs relatifs à la vie privée et à créer et publier une liste de leurs fonds de renseignements personnels. Un examen obligatoire de 2 ans de la politique de protection des renseignements personnels du GNB et un examen de l’outil et de la méthode d’évaluation de la maturité des ministères en matière de protection de la vie privée seront également effectués.  
</t>
    </r>
    <r>
      <rPr>
        <u/>
        <sz val="12"/>
        <color theme="1"/>
        <rFont val="Arial"/>
        <family val="2"/>
      </rPr>
      <t xml:space="preserve">Unité de la stratégie des télécommunications 
</t>
    </r>
    <r>
      <rPr>
        <sz val="12"/>
        <color theme="1"/>
        <rFont val="Arial"/>
        <family val="2"/>
      </rPr>
      <t xml:space="preserve">
L’unité continuera de superviser l’exécution du projet de large bande rurale à 100 Mb/s et d’appuyer l’équipe du Fonds pour la large bande universelle du gouvernement du Canada. Les données sur le rendement de la large bande et la disponibilité du service cellulaire continueront d’être recueillies et analysées. D’autres modèles de propriété et d’autres options de colocation d’infrastructure ainsi que les relations avec d’autres propriétaires d’infrastructure du GNB seront examinés. L’unité poursuivra son travail afin de cerner et de corriger les retards dans le processus de préparation et de délivrance de permis qui ont une incidence sur les projets dans les collectivités urbaines et rurales.  
</t>
    </r>
    <r>
      <rPr>
        <u/>
        <sz val="12"/>
        <color theme="1"/>
        <rFont val="Arial"/>
        <family val="2"/>
      </rPr>
      <t xml:space="preserve">Projet de PRO  
</t>
    </r>
    <r>
      <rPr>
        <sz val="12"/>
        <color theme="1"/>
        <rFont val="Arial"/>
        <family val="2"/>
      </rPr>
      <t xml:space="preserve">
Le projet de PRO du GNB est entré dans la prochaine phase de mise en œuvre. Des travaux importants sont en cours pour déterminer les prochaines vagues de mise en œuvre. Plus précisément, le GNB mettra en œuvre la fonctionnalité de gestion du capital humain et de traitement de la paie pour une plus grande partie des ministères de la partie I ainsi que leur mise en œuvre initiale dans les districts scolaires de la province. De plus, le GNB mettra en œuvre un nouveau logiciel de budgétisation et de planification à l’appui du processus budgétaire annuel, ce qui aidera à rationaliser les secteurs d’activité du GNB pour les années à venir. 
</t>
    </r>
    <r>
      <rPr>
        <u/>
        <sz val="12"/>
        <color theme="1"/>
        <rFont val="Arial"/>
        <family val="2"/>
      </rPr>
      <t xml:space="preserve">Stratégie de cybersécurité </t>
    </r>
    <r>
      <rPr>
        <sz val="12"/>
        <color theme="1"/>
        <rFont val="Arial"/>
        <family val="2"/>
      </rPr>
      <t xml:space="preserve">– Les travaux se poursuivent sur la feuille de route de la Stratégie de cybersécurité. Parmi les projets en cours, notons :  
Formation et sensibilisation en matière de cybersécurité – Nous continuerons de déployer des formations d’appoint annuelles et de terminer la mise en œuvre pour les autres utilisateurs du GNB. 
Programme de gestion des risques liés à la cybersécurité – Nous nous concentrons maintenant sur l’amélioration du programme grâce à l’amélioration de la reddition de comptes et de la gouvernance.  
Évaluation de la cybermaturité – Nous actualiserons l’Évaluation de la cybermaturité réalisée il y a deux ans. 
Poursuivre les Évaluations des risques fondées sur la menace afin de cerner les cyberrisques liés à la technologie et d’en rendre compte au fil du temps.  
Évaluation des risques de la chaîne d’approvisionnement – Mettre en œuvre les recommandations pour la gestion des risques cernés dans l’évaluation de 2021. 
Évaluation des risques liés à l’Internet des objets (IdO) – Effectuer une évaluation de l’IdO en 2021 afin de cerner les risques et les recommandations liés à l’IdO pour combler les lacunes. 
Centre des opérations de cybersécurité (COS) – Le COS continuera d’accroître ses capacités et d’améliorer son rendement par l’entremise de partenaires privés et publics de confiance. 
</t>
    </r>
    <r>
      <rPr>
        <u/>
        <sz val="12"/>
        <color theme="1"/>
        <rFont val="Arial"/>
        <family val="2"/>
      </rPr>
      <t xml:space="preserve">Archives et gestion de l’information </t>
    </r>
    <r>
      <rPr>
        <sz val="12"/>
        <color theme="1"/>
        <rFont val="Arial"/>
        <family val="2"/>
      </rPr>
      <t xml:space="preserve">
Utiliser un logiciel pour automatiser la saisie dans les systèmes de découverte à partir de données héritées. Des décennies d’arrangement et de description ont créé une mine d’informations sur les dossiers. Le transfert de ces données vers de nouveaux systèmes améliorera l’accès. 
Repenser le calendrier de conservation des documents des microfilms aux options numériques. 
Automatiser les éléments du flux de travail de numérisation. Toutes les composantes de la numérisation dépendent de la main-d’œuvre. Cerner des composants à automatiser augmentera la productivité et la précision. 
</t>
    </r>
    <r>
      <rPr>
        <u/>
        <sz val="12"/>
        <color theme="1"/>
        <rFont val="Arial"/>
        <family val="2"/>
      </rPr>
      <t xml:space="preserve">Gouvernance de la TI et prestation des services de la TI 
</t>
    </r>
    <r>
      <rPr>
        <sz val="12"/>
        <color theme="1"/>
        <rFont val="Arial"/>
        <family val="2"/>
      </rPr>
      <t xml:space="preserve">
Au cours des 6 prochains mois, le GNB misera de nouveau sur l’amélioration de sa prestation de services de la TI. Il s’agira essentiellement de réorganiser les capacités autour des éléments suivants : 
1) Gouvernance de la technologie de l’information 
2) Stratégie et planification opérationnelles 
3) Prévisions de la demande en technologies de l’information 
4) Planification de la capacité des ressources de prestation de services 
5) Architecture intégrée 
</t>
    </r>
  </si>
  <si>
    <r>
      <rPr>
        <b/>
        <sz val="12"/>
        <color theme="1"/>
        <rFont val="Arial"/>
        <family val="2"/>
      </rPr>
      <t xml:space="preserve">Demandes liées à la COVID-19 </t>
    </r>
    <r>
      <rPr>
        <sz val="12"/>
        <color theme="1"/>
        <rFont val="Arial"/>
        <family val="2"/>
      </rPr>
      <t xml:space="preserve">
Le Bureau de la dirigeante principale de l’information (BDPI) a été très occupé au cours des 12 derniers mois à élaborer et à mettre en œuvre des applications et des services liés à la COVID-19 pour les citoyens de TerreNeuveetLabrador. Ces applications couvraient un large éventail de services, comme les subventions d’urgence (petites entreprises, artistes et sports), l’immunisation et l’inscription à des programmes d’appoint, l’autoévaluation de la COVID et de nombreux sites Web d’information. 
</t>
    </r>
    <r>
      <rPr>
        <b/>
        <sz val="12"/>
        <color theme="1"/>
        <rFont val="Arial"/>
        <family val="2"/>
      </rPr>
      <t xml:space="preserve">Programme du gouvernement numérique </t>
    </r>
    <r>
      <rPr>
        <sz val="12"/>
        <color theme="1"/>
        <rFont val="Arial"/>
        <family val="2"/>
      </rPr>
      <t xml:space="preserve">
La mise en œuvre de la plateforme CitizenOne de Vivvo est prévue pour le début de février 2022. Cette mise en œuvre permettra une approche technologique plus traditionnelle et une transition plus facile vers l’identité numérique et l’authentification de niveau trois pour des services particuliers. 
</t>
    </r>
    <r>
      <rPr>
        <b/>
        <sz val="12"/>
        <color theme="1"/>
        <rFont val="Arial"/>
        <family val="2"/>
      </rPr>
      <t xml:space="preserve">Numériser nos documents sur le cycle de vie de développement des systèmes (CVDS) </t>
    </r>
    <r>
      <rPr>
        <sz val="12"/>
        <color theme="1"/>
        <rFont val="Arial"/>
        <family val="2"/>
      </rPr>
      <t xml:space="preserve">
Le BDPI a réussi à numériser 12 documents et processus clés du CVDS dans l’Outil de gestion de portefeuille des projets (GPP) ou en élaborant un générateur de documents automatisé qui interagit avec la GPP. Les documents et les formulaires sont maintenant générés automatiquement en tirant les données clés du module de GPP plutôt que d’exiger la saisie manuelle. Les flux de travail automatisés augmentent également l’efficacité et éliminent les délais de traitement des documents pour lesquels le facteur temps est important, comme les demandes de changement de projet et l’énoncé des travaux. 
</t>
    </r>
    <r>
      <rPr>
        <b/>
        <sz val="12"/>
        <color theme="1"/>
        <rFont val="Arial"/>
        <family val="2"/>
      </rPr>
      <t xml:space="preserve">Normaliser la solution en matière d’établissement de rapports  </t>
    </r>
    <r>
      <rPr>
        <sz val="12"/>
        <color theme="1"/>
        <rFont val="Arial"/>
        <family val="2"/>
      </rPr>
      <t xml:space="preserve">
Le BDPI dispose de plusieurs solutions en matière d’établissement de rapports dans son environnement, telles que Crystal Reports, Oracle Discoverer, Jasper Soft, YellowFin et Cognos. Tous ces outils nécessitent un soutien et de l’entretien. Une approche normalisée consisterait à examiner un seul outil d’établissement de rapports. Le BDPI a mis en œuvre APEX comme principale solution d’établissement de rapports pour plusieurs applications clés. Les résultats montrent que l’établissement de rapports est extrêmement rapide et riche en caractéristiques. APEX permet également un plus grand nombre de rapports générés par les utilisateurs, ce qui réduit la dépendance à l’égard des équipes de soutien du BDPI. Le BDPI progresse vers l’approbation finale en adoptant APEX comme outil normalisé d’établissement de rapports à l’avenir. 
</t>
    </r>
    <r>
      <rPr>
        <b/>
        <sz val="12"/>
        <color theme="1"/>
        <rFont val="Arial"/>
        <family val="2"/>
      </rPr>
      <t xml:space="preserve">Mises à niveau opérationnelles et des autres technologies </t>
    </r>
    <r>
      <rPr>
        <sz val="12"/>
        <color theme="1"/>
        <rFont val="Arial"/>
        <family val="2"/>
      </rPr>
      <t xml:space="preserve">
1) PeopleSoft - a transféré avec succès la paye des pensionnés du gouvernement (services généraux) à la Société de pension (P10). 
2) Mise à niveau d’Hyperion – terminée avec succès en décembre 2021. 
3) Remplacement de l’outil d’établissement de rapports Discoverer dans le système de gestion des informations municipales vers le nouvel outil d’établissement de rapports Oracle APEX.   
</t>
    </r>
    <r>
      <rPr>
        <b/>
        <sz val="12"/>
        <color theme="1"/>
        <rFont val="Arial"/>
        <family val="2"/>
      </rPr>
      <t xml:space="preserve">Rationalisation et mise hors service  </t>
    </r>
    <r>
      <rPr>
        <sz val="12"/>
        <color theme="1"/>
        <rFont val="Arial"/>
        <family val="2"/>
      </rPr>
      <t xml:space="preserve">
D’importants travaux se poursuivent sur les applications et les systèmes de mise hors service, y compris les données plus anciennes des ordinateurs centraux.   
Examen complet du portefeuille de demandes terminé (env. 600 applications) auprès de 17 ministères clients afin de déterminer quelles applications sont encore utilisées et ont une valeur. Un certain nombre a été cerné pour la mise hors service. Il reste encore du travail à faire sur d’autres ajustements nécessaires en fonction des discussions – pour offrir plus de valeur aux clients. Cela correspond aux activités d’examen et de modernisation du portefeuille qui sont terminées. 
</t>
    </r>
    <r>
      <rPr>
        <b/>
        <sz val="12"/>
        <color theme="1"/>
        <rFont val="Arial"/>
        <family val="2"/>
      </rPr>
      <t xml:space="preserve">
Cadre des politiques de gestion de l’information 
</t>
    </r>
    <r>
      <rPr>
        <sz val="12"/>
        <color theme="1"/>
        <rFont val="Arial"/>
        <family val="2"/>
      </rPr>
      <t xml:space="preserve">Au cours de la dernière année, 60 instruments de politique, y compris des politiques, des directives et des lignes directrices, ont été examinés et révisés. 
</t>
    </r>
    <r>
      <rPr>
        <b/>
        <sz val="12"/>
        <color theme="1"/>
        <rFont val="Arial"/>
        <family val="2"/>
      </rPr>
      <t xml:space="preserve">Évaluation du portefeuille d’applications </t>
    </r>
    <r>
      <rPr>
        <sz val="12"/>
        <color theme="1"/>
        <rFont val="Arial"/>
        <family val="2"/>
      </rPr>
      <t xml:space="preserve">
Le soutien à la gestion des applications et de l’information continue d’effectuer un examen du portefeuille d’applications de toutes ses demandes. La phase 3 commencera en 2022. 
La phase 1 de l’examen a été achevée en 2019 pour les demandes dont la fonction était l’inspection, la délivrance de licences et la délivrance de permis. 
La phase 2 de l’examen a été achevée en 2020 pour les applications de gestion des cas et de traitement des réclamations.   
</t>
    </r>
    <r>
      <rPr>
        <b/>
        <sz val="12"/>
        <color theme="1"/>
        <rFont val="Arial"/>
        <family val="2"/>
      </rPr>
      <t xml:space="preserve">Kanban </t>
    </r>
    <r>
      <rPr>
        <sz val="12"/>
        <color theme="1"/>
        <rFont val="Arial"/>
        <family val="2"/>
      </rPr>
      <t xml:space="preserve">
Mettre à l’essai l’approche Agile Kanban pour le soutien aux applications, dans la mesure du possible, pour des travaux d’amélioration des applications plus vastes. 
</t>
    </r>
    <r>
      <rPr>
        <b/>
        <sz val="12"/>
        <color theme="1"/>
        <rFont val="Arial"/>
        <family val="2"/>
      </rPr>
      <t xml:space="preserve">Services de sécurité gérés </t>
    </r>
    <r>
      <rPr>
        <sz val="12"/>
        <color theme="1"/>
        <rFont val="Arial"/>
        <family val="2"/>
      </rPr>
      <t xml:space="preserve">
Le client de détection et intervention sur les endpoints (CrowdStrike) a été déployé avec succès sur la majorité des postes de travail et des serveurs du gouvernement de Terre-Neuve-et-Labrador. 
Mise en œuvre de service de surveillance de la sécurité et d’intervention 24 heures sur 24 et 7 jours sur 7 pour tous les postes de travail et les serveurs par l’entremise du fournisseur de services de sécurité gérés du BDPI. 
</t>
    </r>
    <r>
      <rPr>
        <b/>
        <sz val="12"/>
        <color theme="1"/>
        <rFont val="Arial"/>
        <family val="2"/>
      </rPr>
      <t xml:space="preserve">Cybersécurité  </t>
    </r>
    <r>
      <rPr>
        <sz val="12"/>
        <color theme="1"/>
        <rFont val="Arial"/>
        <family val="2"/>
      </rPr>
      <t xml:space="preserve">
Mois de la sensibilisation à la cybersécurité 
A mené une campagne réussie du Mois de sensibilisation à la cybersécurité. 
A mené une campagne de base sur l’hameçonnage. 
A effectué deux évaluations de cybersécurité avec le Centre canadien pour la cybersécurité et Sécurité publique Canada. 
</t>
    </r>
    <r>
      <rPr>
        <b/>
        <sz val="12"/>
        <color theme="1"/>
        <rFont val="Arial"/>
        <family val="2"/>
      </rPr>
      <t xml:space="preserve">Conformité aux normes de sécurité de l’industrie des cartes de paiement (PCI-DSS) maintenue </t>
    </r>
    <r>
      <rPr>
        <sz val="12"/>
        <color theme="1"/>
        <rFont val="Arial"/>
        <family val="2"/>
      </rPr>
      <t xml:space="preserve">
Le gouvernement de Terre-Neuve-et-Labrador continue de maintenir la conformité aux normes PCI DSS. 
</t>
    </r>
    <r>
      <rPr>
        <b/>
        <sz val="12"/>
        <color theme="1"/>
        <rFont val="Arial"/>
        <family val="2"/>
      </rPr>
      <t xml:space="preserve">Mise à niveau du courrier électronique </t>
    </r>
    <r>
      <rPr>
        <sz val="12"/>
        <color theme="1"/>
        <rFont val="Arial"/>
        <family val="2"/>
      </rPr>
      <t xml:space="preserve">
Les systèmes de courriel sur place ont été mis à niveau vers une nouvelle plateforme prise en charge.  
</t>
    </r>
    <r>
      <rPr>
        <b/>
        <sz val="12"/>
        <color theme="1"/>
        <rFont val="Arial"/>
        <family val="2"/>
      </rPr>
      <t xml:space="preserve">
Mobilité – promouvoir la sécurité </t>
    </r>
    <r>
      <rPr>
        <sz val="12"/>
        <color theme="1"/>
        <rFont val="Arial"/>
        <family val="2"/>
      </rPr>
      <t xml:space="preserve">
Faire progresser la gestion et la protection des téléphones intelligents grâce au Programme d’inscription des appareils Apple et à la Knox Mobile Enrollment (inscription des appareils Knox) de Samsung. 
Projets-pilote de solutions antivirus pour téléphones intelligents. 
Amélioration des rapports sur les applications sur les téléphones intelligents avec des options pour désactiver les applications individuelles au besoin. 
Introduction de normes sur les plateformes mobiles administrées et contrôlées par l’intermédiaire de la solution de gestion des appareils mobiles du BDPI. </t>
    </r>
  </si>
  <si>
    <r>
      <rPr>
        <b/>
        <sz val="12"/>
        <color theme="1"/>
        <rFont val="Arial"/>
        <family val="2"/>
      </rPr>
      <t xml:space="preserve">Programme du gouvernement numérique 
</t>
    </r>
    <r>
      <rPr>
        <sz val="12"/>
        <color theme="1"/>
        <rFont val="Arial"/>
        <family val="2"/>
      </rPr>
      <t xml:space="preserve">
Après la mise en œuvre réussie de la plateforme CitizenOne de VIVO en février 2022, le BDPI continuera d’élargir les services en ligne pour la province et commencera à planifier un processus d’identité numérique plus complet. 
</t>
    </r>
    <r>
      <rPr>
        <b/>
        <sz val="12"/>
        <color theme="1"/>
        <rFont val="Arial"/>
        <family val="2"/>
      </rPr>
      <t xml:space="preserve">Mises à niveau opérationnelles et des autres technologies 
</t>
    </r>
    <r>
      <rPr>
        <sz val="12"/>
        <color theme="1"/>
        <rFont val="Arial"/>
        <family val="2"/>
      </rPr>
      <t xml:space="preserve">
</t>
    </r>
    <r>
      <rPr>
        <u/>
        <sz val="12"/>
        <color theme="1"/>
        <rFont val="Arial"/>
        <family val="2"/>
      </rPr>
      <t xml:space="preserve">Terminer les mises à jour et les mises à niveau pour : 
</t>
    </r>
    <r>
      <rPr>
        <sz val="12"/>
        <color theme="1"/>
        <rFont val="Arial"/>
        <family val="2"/>
      </rPr>
      <t xml:space="preserve">
Mise à niveau du portail du Système de gestion financière (SGF) vers 12c  
Mise en œuvre de ReCaptcha dans le SGF  
Mise à niveau de SAGE pour l’exécution des ordonnances alimentaires  
Mise à niveau à la version 9.2 de PeopleSoft  
Mise à niveau du Système de gestion et de renvoi des clients pour supprimer la technologie de télécopie désuète avec le transfert de fichiers géré  
Améliorations du libre-service – Le projet continue d’offrir aux ministères clients plus de fonctionnalités de libre-service afin de réduire les demandes au personnel technique. En particulier, il faut envisager de réduire les copies de données et les modifications de données. 
</t>
    </r>
    <r>
      <rPr>
        <b/>
        <sz val="12"/>
        <color theme="1"/>
        <rFont val="Arial"/>
        <family val="2"/>
      </rPr>
      <t xml:space="preserve">
Stratégie de transition pour les ordinateurs centraux </t>
    </r>
    <r>
      <rPr>
        <sz val="12"/>
        <color theme="1"/>
        <rFont val="Arial"/>
        <family val="2"/>
      </rPr>
      <t xml:space="preserve">
Recherche d’options pour la modernisation des applications de l’ordinateur central. Publication de la demande de renseignements à l’été 2021 afin de déterminer les approches. Toujours à la phase d’analyse des réponses. 
</t>
    </r>
    <r>
      <rPr>
        <b/>
        <sz val="12"/>
        <color theme="1"/>
        <rFont val="Arial"/>
        <family val="2"/>
      </rPr>
      <t xml:space="preserve">
Cybersécurité </t>
    </r>
    <r>
      <rPr>
        <sz val="12"/>
        <color theme="1"/>
        <rFont val="Arial"/>
        <family val="2"/>
      </rPr>
      <t xml:space="preserve">
Collaborer avec un tiers indépendant pour effectuer une évaluation détaillée de la cybersécurité afin de définir la maturité, les domaines d’amélioration et d’élaborer un plan de travail pluriannuel détaillé pour combler les lacunes cernées. 
Continuer à corriger les risques de vulnérabilité Log4j.  
</t>
    </r>
    <r>
      <rPr>
        <b/>
        <sz val="12"/>
        <color theme="1"/>
        <rFont val="Arial"/>
        <family val="2"/>
      </rPr>
      <t>Actualisation du réseau</t>
    </r>
    <r>
      <rPr>
        <sz val="12"/>
        <color theme="1"/>
        <rFont val="Arial"/>
        <family val="2"/>
      </rPr>
      <t xml:space="preserve"> 
Modification de l’architecture du réseau de base pour augmenter les performances, la résilience et l’amélioration de toutes les positions de sécurité. 
Actualisation du réseau sans fil pour remplacer les composants qui ont atteint leur durée de vie utile et améliorer l’expérience de l’utilisateur final. 
</t>
    </r>
    <r>
      <rPr>
        <b/>
        <sz val="12"/>
        <color theme="1"/>
        <rFont val="Arial"/>
        <family val="2"/>
      </rPr>
      <t xml:space="preserve">Spectrum Protect </t>
    </r>
    <r>
      <rPr>
        <sz val="12"/>
        <color theme="1"/>
        <rFont val="Arial"/>
        <family val="2"/>
      </rPr>
      <t xml:space="preserve">
Migration de la plateforme IBM Spectrum Protect (Tivoli Storage Manager) des serveurs Windows vers les serveurs AIX afin d’améliorer la fiabilité et la stabilité. Environ 50 % de l’ensemble des travaux sont terminés. 
</t>
    </r>
    <r>
      <rPr>
        <b/>
        <sz val="12"/>
        <color theme="1"/>
        <rFont val="Arial"/>
        <family val="2"/>
      </rPr>
      <t xml:space="preserve">Transition vers O-365 </t>
    </r>
    <r>
      <rPr>
        <sz val="12"/>
        <color theme="1"/>
        <rFont val="Arial"/>
        <family val="2"/>
      </rPr>
      <t xml:space="preserve">
1) Les produits sur place atteignent leur durée de vie utile (Office 2016, Skype Entreprise 2016, etc.). Les seules options de mise à niveau sont vers O-365. 
2) Changement dans le modèle financier (modèle d’abonnement pluriannuel). 
3) Commencer les travaux préliminaires afin de réorienter les rôles du personnel et d’accroître les ensembles de compétences pour s’harmoniser au modèle de changement plus dynamique associé aux solutions d’informatique en nuage. 
</t>
    </r>
    <r>
      <rPr>
        <b/>
        <sz val="12"/>
        <color theme="1"/>
        <rFont val="Arial"/>
        <family val="2"/>
      </rPr>
      <t xml:space="preserve">Windows 11 – Modernisation du matériel </t>
    </r>
    <r>
      <rPr>
        <sz val="12"/>
        <color theme="1"/>
        <rFont val="Arial"/>
        <family val="2"/>
      </rPr>
      <t xml:space="preserve">
Un nombre important d’ordinateurs des utilisateurs finaux ne sont pas compatibles avec Windows 11 et doivent être actualisés d’ici 2025 lorsque Windows 10 atteint sa durée de vie utile. L’activité devrait exiger des investissements, une coordination et des efforts importants. </t>
    </r>
  </si>
  <si>
    <r>
      <rPr>
        <b/>
        <sz val="12"/>
        <color theme="1"/>
        <rFont val="Arial"/>
        <family val="2"/>
      </rPr>
      <t xml:space="preserve">Internet Explorer (fin de vie)  </t>
    </r>
    <r>
      <rPr>
        <sz val="12"/>
        <color theme="1"/>
        <rFont val="Arial"/>
        <family val="2"/>
      </rPr>
      <t xml:space="preserve">
Examiner les applications qui ne seront plus prises en charge en 2022. Tenter de déterminer les changements nécessaires ou les mesures d’atténuation possibles. Toute information que d’autres pourraient avoir sur la façon d’atténuer les effets pour les portefeuilles de plus grande taille est appréciée. 
</t>
    </r>
    <r>
      <rPr>
        <b/>
        <sz val="12"/>
        <color theme="1"/>
        <rFont val="Arial"/>
        <family val="2"/>
      </rPr>
      <t xml:space="preserve">Recrutement </t>
    </r>
    <r>
      <rPr>
        <sz val="12"/>
        <color theme="1"/>
        <rFont val="Arial"/>
        <family val="2"/>
      </rPr>
      <t xml:space="preserve">
La concurrence pour recruter du personnel spécialisé en TI dans un environnement de recrutement concurrentiel demeure très difficile. 
</t>
    </r>
    <r>
      <rPr>
        <b/>
        <sz val="12"/>
        <color theme="1"/>
        <rFont val="Arial"/>
        <family val="2"/>
      </rPr>
      <t xml:space="preserve">Acquisition de matériel informatique </t>
    </r>
    <r>
      <rPr>
        <sz val="12"/>
        <color theme="1"/>
        <rFont val="Arial"/>
        <family val="2"/>
      </rPr>
      <t xml:space="preserve">
L’accès au matériel technologique (ordinateurs, moniteurs, téléphones intelligents, etc.) est de plus en plus difficile. Les articles peuvent maintenant prendre des mois à arriver et les fournisseurs manquent de plus en plus d’objectifs de livraison en raison des problèmes de chaîne d’approvisionnement mondiale. </t>
    </r>
  </si>
  <si>
    <r>
      <rPr>
        <b/>
        <sz val="12"/>
        <color theme="1"/>
        <rFont val="Arial"/>
        <family val="2"/>
      </rPr>
      <t xml:space="preserve">Cybersécurité </t>
    </r>
    <r>
      <rPr>
        <sz val="12"/>
        <color theme="1"/>
        <rFont val="Arial"/>
        <family val="2"/>
      </rPr>
      <t xml:space="preserve">
Intéressé d’entendre parler des modèles de sécurité de zéro confiance et des travaux réalisés par d’autres administrations. 
</t>
    </r>
    <r>
      <rPr>
        <b/>
        <sz val="12"/>
        <color theme="1"/>
        <rFont val="Arial"/>
        <family val="2"/>
      </rPr>
      <t xml:space="preserve">Formation et perfectionnement des compétences </t>
    </r>
    <r>
      <rPr>
        <sz val="12"/>
        <color theme="1"/>
        <rFont val="Arial"/>
        <family val="2"/>
      </rPr>
      <t xml:space="preserve">
La cadence du changement technologique dépasse de loin notre capacité (et notre budget) à maintenir des ensembles de compétences grâce à l’apprentissage traditionnel. Comment les autres organisations suivent-elles le rythme des changements rapides dans la technologie et les problèmes de roulement et de recrutement du personnel? 
 </t>
    </r>
  </si>
  <si>
    <t xml:space="preserve">Planification stratégique du secteur de la TI 
Optimisation du modèle opérationnel 
Soutien à la mise en œuvre et à l’adoption d’Office 365 
Identité numérique – Surveillance des progrès des administrations et participation à l’initiative JEDI 
 </t>
  </si>
  <si>
    <t xml:space="preserve">Gestion du rendement 
Gestion des talents 
Modernisation de l’approvisionnement en matière de TI </t>
  </si>
  <si>
    <r>
      <t>Nous avons apporté de nouveaux</t>
    </r>
    <r>
      <rPr>
        <b/>
        <sz val="12"/>
        <color theme="1"/>
        <rFont val="Arial"/>
        <family val="2"/>
      </rPr>
      <t xml:space="preserve"> changements organisationnels</t>
    </r>
    <r>
      <rPr>
        <sz val="12"/>
        <color theme="1"/>
        <rFont val="Arial"/>
        <family val="2"/>
      </rPr>
      <t xml:space="preserve"> au Service numérique de la Nouvelle-Écosse (SNNE) afin de poursuivre notre évolution pour devenir une organisation axée sur l’humain, à l’ère d’Internet. Principaux points saillants de ces changements : nous nous sommes organisés autour des portefeuilles de partenaires pour créer un espace dédié au développement de nouveaux produits et de nouvelles plateformes, améliorer l’harmonisation dans l’infrastructure et les aspects technologiques axés sur l’utilisateur, ainsi qu’un service de guide-expert pour le traitement des questions complexes à niveau supérieur. 
Fin du projet de </t>
    </r>
    <r>
      <rPr>
        <b/>
        <sz val="12"/>
        <color theme="1"/>
        <rFont val="Arial"/>
        <family val="2"/>
      </rPr>
      <t>mise à niveau de Microsoft Office</t>
    </r>
    <r>
      <rPr>
        <sz val="12"/>
        <color theme="1"/>
        <rFont val="Arial"/>
        <family val="2"/>
      </rPr>
      <t xml:space="preserve"> pour le secteur de la santé. Les ordinateurs gérés exécutent maintenant Office Professional 2016 (ordinateurs Windows 7 partagés), Office Professional 2019 (ordinateurs Windows 10 partagés) ou les applis Office 365.  
</t>
    </r>
    <r>
      <rPr>
        <b/>
        <sz val="12"/>
        <color theme="1"/>
        <rFont val="Arial"/>
        <family val="2"/>
      </rPr>
      <t xml:space="preserve">
Service de subventions réutilisable</t>
    </r>
    <r>
      <rPr>
        <sz val="12"/>
        <color theme="1"/>
        <rFont val="Arial"/>
        <family val="2"/>
      </rPr>
      <t xml:space="preserve"> – En 2021, le SNNE a établi de façon proactive une plateforme de versement de subventions qui permettrait à la province d’effectuer des paiements aux entreprises ou aux citoyens dans un court délai d’exécution. En décembre, cette plateforme a été utilisée pour la première fois dans le cadre du lancement de la nouvelle Subvention aux aînés. La subvention accorde jusqu’à 500 $ en financement aux Néo-Écossais admissibles âgés de 65 ans et plus qui ont besoin d’aide pour leurs maisons. Les dépenses couvertes comprennent le déneigement, les petites réparations ménagères, l’entretien des pelouses, la livraison d’épicerie et d’autres besoins. Il a fallu un peu moins de 7 semaines pour lancer le service et en quelques jours, les demandeurs ont déjà reçu leur subvention. À ce jour, 11 000 demandes ont été reçues.  
Le</t>
    </r>
    <r>
      <rPr>
        <b/>
        <sz val="12"/>
        <color theme="1"/>
        <rFont val="Arial"/>
        <family val="2"/>
      </rPr>
      <t xml:space="preserve"> Registre des actifs d’information (IAR)</t>
    </r>
    <r>
      <rPr>
        <sz val="12"/>
        <color theme="1"/>
        <rFont val="Arial"/>
        <family val="2"/>
      </rPr>
      <t xml:space="preserve"> a été publié et mis à la disposition de tous les employés du gouvernement en 2021. Grâce aux contributions des gérants des données et des personnes-ressources dans les ministères, l’application IAR héberge des métadonnées consultables sur les actifs d’information. Il a été conçu pour favoriser un partage et une réutilisation plus larges de l’information au sein du gouvernement de la Nouvelle-Écosse. 
Le </t>
    </r>
    <r>
      <rPr>
        <b/>
        <sz val="12"/>
        <color theme="1"/>
        <rFont val="Arial"/>
        <family val="2"/>
      </rPr>
      <t>portail de données ouvertes</t>
    </r>
    <r>
      <rPr>
        <sz val="12"/>
        <color theme="1"/>
        <rFont val="Arial"/>
        <family val="2"/>
      </rPr>
      <t xml:space="preserve"> du gouvernement de la Nouvelle-Écosse a célébré son 5e anniversaire le 5 février 2021. De nouveaux jeux de données ont été publiés sur le portail tous les trimestres depuis son lancement en 2016. 
L’équipe du </t>
    </r>
    <r>
      <rPr>
        <b/>
        <sz val="12"/>
        <color theme="1"/>
        <rFont val="Arial"/>
        <family val="2"/>
      </rPr>
      <t>Projet d’infrastructure des soins de santé</t>
    </r>
    <r>
      <rPr>
        <sz val="12"/>
        <color theme="1"/>
        <rFont val="Arial"/>
        <family val="2"/>
      </rPr>
      <t xml:space="preserve"> a mis en œuvre avec succès la technologie requise pour appuyer l’ouverture de 4 unités de dialyse régionales, d’un centre de soins primaires, d’un hospice et d’une nouvelle unité de 24 lits dans un hôpital, qui a été convertie pour les soins critiques des patients atteints de la COVID. Malgré les restrictions liées à la COVID, l’équipe de réaménagement a ouvert 142 000 (SQF) places supplémentaires en soins de santé pour les Néo-Écossais.  
</t>
    </r>
    <r>
      <rPr>
        <b/>
        <sz val="12"/>
        <color theme="1"/>
        <rFont val="Arial"/>
        <family val="2"/>
      </rPr>
      <t xml:space="preserve">
Appuyer le secteur des soins de santé</t>
    </r>
    <r>
      <rPr>
        <sz val="12"/>
        <color theme="1"/>
        <rFont val="Arial"/>
        <family val="2"/>
      </rPr>
      <t xml:space="preserve"> en assurant en permanence l’excellence opérationnelle. Au cours de la dernière année seulement, l’équipe a livré plus de 55 projets opérationnels aux intervenants du secteur des soins de santé – ce qui comprend des mises à niveau et des améliorations actuelles du système clinique ainsi que des mises en œuvre non cliniques – par exemple, mises à jour du logiciel Breast Pump, mises à jour de la version de planification du personnel.  
Lancement d’un service </t>
    </r>
    <r>
      <rPr>
        <b/>
        <sz val="12"/>
        <color theme="1"/>
        <rFont val="Arial"/>
        <family val="2"/>
      </rPr>
      <t>modernisé de délivrance de licences d’entreprise</t>
    </r>
    <r>
      <rPr>
        <sz val="12"/>
        <color theme="1"/>
        <rFont val="Arial"/>
        <family val="2"/>
      </rPr>
      <t xml:space="preserve"> pour appuyer l’adoption de la Mortgage Regulations Act (MRA). Les types de permis suivants ont été inclus dans le service – agences de recouvrement, courtiers en hypothèques, courtiers et prêteurs. 
Conception et développement du processus de demande concernant le lancement du </t>
    </r>
    <r>
      <rPr>
        <b/>
        <sz val="12"/>
        <color theme="1"/>
        <rFont val="Arial"/>
        <family val="2"/>
      </rPr>
      <t>Programme d’immigration dans la région de l’Atlantique</t>
    </r>
    <r>
      <rPr>
        <sz val="12"/>
        <color theme="1"/>
        <rFont val="Arial"/>
        <family val="2"/>
      </rPr>
      <t xml:space="preserve"> – un programme d’immigration fédéral qui aide les employeurs à recruter des travailleurs étrangers qualifiés et des diplômés étrangers pour répondre aux besoins en main-d’œuvre. Ce nouveau programme axé sur l’employeur s’appuie sur le succès du Programme d’immigration-pilote dans la région de l’Atlantique, qui a pris fin en 2021. 
</t>
    </r>
    <r>
      <rPr>
        <b/>
        <sz val="12"/>
        <color theme="1"/>
        <rFont val="Arial"/>
        <family val="2"/>
      </rPr>
      <t xml:space="preserve">
Croissance de DevOps</t>
    </r>
    <r>
      <rPr>
        <sz val="12"/>
        <color theme="1"/>
        <rFont val="Arial"/>
        <family val="2"/>
      </rPr>
      <t xml:space="preserve"> – L’environnement de DevOps a été un catalyseur essentiel pour nos partenaires afin de construire et de déployer en toute sécurité de nouvelles applications en 2021. Ces applications sont, entre autres, des initiatives de déploiement rapide en réponse à la COVID-19. La plateforme a permis d’améliorer les délais de livraison ainsi que l’évolutivité et la résilience. De plus, cet environnement a récemment été migré vers une infrastructure plus solide qui prendra en charge les exigences stratégiques de l’organisation à l’avenir. En raison de la flexibilité de l’environnement, aucune panne ni aucune incidence sur les activités n’ont été ressenties pendant cette transition du matériel.  
</t>
    </r>
    <r>
      <rPr>
        <b/>
        <sz val="12"/>
        <color theme="1"/>
        <rFont val="Arial"/>
        <family val="2"/>
      </rPr>
      <t xml:space="preserve">Améliorer la cybersécurité </t>
    </r>
    <r>
      <rPr>
        <sz val="12"/>
        <color theme="1"/>
        <rFont val="Arial"/>
        <family val="2"/>
      </rPr>
      <t xml:space="preserve">– La priorité accordée à la cybersécurité demeure une préoccupation dominante dans le portefeuille des offres de services pour toutes les organisations de services numériques. Il y a eu un travail continu, y compris l’amélioration des processus et de la posture de risque, afin d’améliorer nos outils et d’ajouter du personnel pour servir ce secteur essentiel. 
</t>
    </r>
    <r>
      <rPr>
        <b/>
        <sz val="12"/>
        <color theme="1"/>
        <rFont val="Arial"/>
        <family val="2"/>
      </rPr>
      <t xml:space="preserve">
Modernisation du réseau</t>
    </r>
    <r>
      <rPr>
        <sz val="12"/>
        <color theme="1"/>
        <rFont val="Arial"/>
        <family val="2"/>
      </rPr>
      <t xml:space="preserve"> – L’équipe a continué d’élargir sa mise en œuvre d’un réseau défini par logiciel. Il s’agit d’un élément fondamental de l’infrastructure pour les activités de transformation numérique à l’avenir. Il facilite la souplesse des applications et l’automatisation des centres de données. De plus, une priorité accrue accordée à la normalisation des commutateurs de réseau et des points d’accès sans fil dans les hôpitaux renforce les bases nécessaires pour assurer une transformation numérique stratégique accrue dans le secteur des soins de santé. 
</t>
    </r>
    <r>
      <rPr>
        <b/>
        <u/>
        <sz val="12"/>
        <color theme="1"/>
        <rFont val="Arial"/>
        <family val="2"/>
      </rPr>
      <t xml:space="preserve">Initiatives de réponse à la pandémie   
</t>
    </r>
    <r>
      <rPr>
        <sz val="12"/>
        <color theme="1"/>
        <rFont val="Arial"/>
        <family val="2"/>
      </rPr>
      <t xml:space="preserve">
Lancement de la</t>
    </r>
    <r>
      <rPr>
        <b/>
        <sz val="12"/>
        <color theme="1"/>
        <rFont val="Arial"/>
        <family val="2"/>
      </rPr>
      <t xml:space="preserve"> preuve de vaccination numérique contre la COVID</t>
    </r>
    <r>
      <rPr>
        <sz val="12"/>
        <color theme="1"/>
        <rFont val="Arial"/>
        <family val="2"/>
      </rPr>
      <t xml:space="preserve"> du gouvernement fédéral – Dans le cadre de l’initiative pancanadienne dirigée par l’Agence de la santé publique du Canada (ASPC), des membres de l’équipe du SNNE et de Santé ont collaboré avec les provinces et les territoires à la conception et à la mise en œuvre d’un code QR fédéral normalisé comme preuve de vaccination. En tirant parti de GitHub et en travaillant dans un modèle de source ouverte, les équipes ont collaboré sur le code partagé pour accélérer la livraison. Les équipes du SNNE ont également apporté une contribution importante aux discussions avec l’organisme de normalisation des cartes de santé SMART afin d’influencer la conception d’une nouvelle norme de révocation. 
Lancement de</t>
    </r>
    <r>
      <rPr>
        <b/>
        <sz val="12"/>
        <color theme="1"/>
        <rFont val="Arial"/>
        <family val="2"/>
      </rPr>
      <t xml:space="preserve"> l’application de vérification mobile VaxCheckNS</t>
    </r>
    <r>
      <rPr>
        <sz val="12"/>
        <color theme="1"/>
        <rFont val="Arial"/>
        <family val="2"/>
      </rPr>
      <t xml:space="preserve"> – À l’annonce de la politique de la Nouvelle-Écosse sur la preuve de vaccination, les équipes du SNNE et de la Santé se sont rapidement mobilisées pour obtenir une équipe de développement des applications mobiles. Avec notre partenaire de développement, le SNNE a dirigé la conception et la mise en œuvre de l’application mobile permettant de vérifier en toute sécurité le statut de vaccination d’un citoyen. L’application mobile a été publiée comme source entièrement ouverte sur GitHub et a été utilisée par l’Île-du-Prince-Édouard comme base de sa propre application de vérification. 
Continuer d’appuyer les </t>
    </r>
    <r>
      <rPr>
        <b/>
        <sz val="12"/>
        <color theme="1"/>
        <rFont val="Arial"/>
        <family val="2"/>
      </rPr>
      <t>centres de vaccination provinciaux</t>
    </r>
    <r>
      <rPr>
        <sz val="12"/>
        <color theme="1"/>
        <rFont val="Arial"/>
        <family val="2"/>
      </rPr>
      <t xml:space="preserve"> dans l’ensemble de la province en fournissant, en coordonnant et en mettant en place la technologie nécessaire pour gérer les cliniques. Ce travail se poursuit avec l’ouverture de nouveaux centres provinciaux de vaccination de rappel dans l’ensemble de la province. 
</t>
    </r>
    <r>
      <rPr>
        <b/>
        <sz val="12"/>
        <color theme="1"/>
        <rFont val="Arial"/>
        <family val="2"/>
      </rPr>
      <t>Activation du réseau pour les sites de dépistage de la COVID et de vaccination contre la COVID</t>
    </r>
    <r>
      <rPr>
        <sz val="12"/>
        <color theme="1"/>
        <rFont val="Arial"/>
        <family val="2"/>
      </rPr>
      <t xml:space="preserve"> – Le déploiement de l’infrastructure du réseau a permis la mise en place rapide de plus de 20 centres de dépistage de la COVID et de vaccination contre la COVID-19 dans l’ensemble de la province. La mise en œuvre de cette infrastructure a permis au personnel de fournir des services médicaux critiques à des milliers de citoyens en réponse à la pandémie. Ce déploiement souple ne s’est pas limité à des emplacements physiques fixes. L’équipe responsable du réseau a également configuré la connectivité pour les fourgonnettes d’essai mobiles qui pouvaient intervenir rapidement à des endroits très touchés par la COVID-19 dans l’ensemble de la province. 
En octobre 2021, le</t>
    </r>
    <r>
      <rPr>
        <b/>
        <sz val="12"/>
        <color theme="1"/>
        <rFont val="Arial"/>
        <family val="2"/>
      </rPr>
      <t xml:space="preserve"> gouvernement de la Nouvelle-Écosse a mis en œuvre un nouveau protocole de prévention de la COVID-19</t>
    </r>
    <r>
      <rPr>
        <sz val="12"/>
        <color theme="1"/>
        <rFont val="Arial"/>
        <family val="2"/>
      </rPr>
      <t xml:space="preserve">. Dans ce protocole, qui est présenté beaucoup plus comme une politique, on a demandé à tous les employés de signer un formulaire d’attestation numérique pour attester qu’ils sont pleinement vaccinés, partiellement vaccinés, qu’ils demandent une exemption ou qu’ils ne sont pas vaccinés et qu’ils ne prévoient pas de l’être. Au cours d’une période de 6 semaines, une équipe de projet multidisciplinaire a été constituée, un fournisseur a été retenu pour le développement (SimplyCast), un prototype a été développé, des essais auprès des utilisateurs ont été effectués et des communications ont été déployées à temps pour un lancement le 15 novembre 2021. La solution numérique a aidé la Commission de la fonction publique à exécuter le mandat, à veiller à ce que les dossiers soient exacts, faciles à consulter et que l’accès soit contrôlé.  
À la suite du lancement de la preuve de vaccination pour les fonctionnaires, une exigence a été identifiée pour une solution de suivi pour les fournisseurs. La recommandation en matière de santé publique était que tous les fournisseurs qui travaillent pour le compte du gouvernement de la Nouvelle-Écosse et qui entrent dans des installations gouvernementales ou qui interagissent avec des employés provinciaux ou le public soient tenus d’avoir au moins une dose du vaccin au plus tard le 30 novembre 2021. Les fournisseurs doivent être entièrement vaccinés au plus tard le 9 février 2022. À l’aide de la même solution de preuve de vaccination établie par SimplyCast, un nouveau flux de travail a été rapidement développé pour les fournisseurs. Le système a été lancé le 3 décembre 2021. 
Lancement du </t>
    </r>
    <r>
      <rPr>
        <b/>
        <sz val="12"/>
        <color theme="1"/>
        <rFont val="Arial"/>
        <family val="2"/>
      </rPr>
      <t>service de contrôle quotidien de la santé publiqu</t>
    </r>
    <r>
      <rPr>
        <sz val="12"/>
        <color theme="1"/>
        <rFont val="Arial"/>
        <family val="2"/>
      </rPr>
      <t xml:space="preserve">e pour les contacts étroits et les cas positifs afin de surveiller les périodes d’isolement attribuables à la COVID-19. 
Nous avons appuyé la réponse de la province à la COVID-19 par l’amélioration continue des services existants : 
1) </t>
    </r>
    <r>
      <rPr>
        <b/>
        <sz val="12"/>
        <color theme="1"/>
        <rFont val="Arial"/>
        <family val="2"/>
      </rPr>
      <t xml:space="preserve">Contrôle de santé de la Nouvelle-Écosse </t>
    </r>
    <r>
      <rPr>
        <sz val="12"/>
        <color theme="1"/>
        <rFont val="Arial"/>
        <family val="2"/>
      </rPr>
      <t xml:space="preserve">– Maintien des restrictions de voyage et des exigences d’isolement en fonction des arrêtés des autorités de santé publique, y compris la preuve de vaccination pour l’entrée en Nouvelle-Écosse. 
2) </t>
    </r>
    <r>
      <rPr>
        <b/>
        <sz val="12"/>
        <color theme="1"/>
        <rFont val="Arial"/>
        <family val="2"/>
      </rPr>
      <t>Auto-évaluation à la COVID-19</t>
    </r>
    <r>
      <rPr>
        <sz val="12"/>
        <color theme="1"/>
        <rFont val="Arial"/>
        <family val="2"/>
      </rPr>
      <t xml:space="preserve"> – Outil de dépistage pour les personnes en NouvelleÉcosse afin de déterminer si elles ont besoin d’un test de dépistage de la COVID-19. </t>
    </r>
  </si>
  <si>
    <r>
      <t xml:space="preserve">Avec le changement de leadership récent en Nouvelle-Écosse, le nouveau plan de notre nouveau gouvernement – Solutions pour les Néo-Écossais – vise à améliorer l’accès aux soins de santé, à stimuler l’économie, à promouvoir l’équité et l’inclusion et à continuer de protéger les Néo-Écossais. En tant que chef de file de l’ère d’Internet, le SNNE continuera d’appuyer le gouvernement dans l’exécution de son mandat et jouera un rôle clé dans l’avancement de la </t>
    </r>
    <r>
      <rPr>
        <b/>
        <sz val="12"/>
        <color theme="1"/>
        <rFont val="Arial"/>
        <family val="2"/>
      </rPr>
      <t>transformation de la santé numérique de la province</t>
    </r>
    <r>
      <rPr>
        <sz val="12"/>
        <color theme="1"/>
        <rFont val="Arial"/>
        <family val="2"/>
      </rPr>
      <t xml:space="preserve">. 
Continuer de faire progresser la transformation numérique du gouvernement. Les principaux secteurs d’intervention privilégiés sont les suivants : 
1) </t>
    </r>
    <r>
      <rPr>
        <b/>
        <sz val="12"/>
        <color theme="1"/>
        <rFont val="Arial"/>
        <family val="2"/>
      </rPr>
      <t xml:space="preserve">Développer des services d’excellence </t>
    </r>
    <r>
      <rPr>
        <sz val="12"/>
        <color theme="1"/>
        <rFont val="Arial"/>
        <family val="2"/>
      </rPr>
      <t xml:space="preserve">– Continuer d’offrir des services publics plus sécuritaires, plus rapides et de meilleure qualité ciblant la satisfaction des besoins des clients. 
2) </t>
    </r>
    <r>
      <rPr>
        <b/>
        <sz val="12"/>
        <color theme="1"/>
        <rFont val="Arial"/>
        <family val="2"/>
      </rPr>
      <t xml:space="preserve">Construire une fois et réutiliser plusieurs fois </t>
    </r>
    <r>
      <rPr>
        <sz val="12"/>
        <color theme="1"/>
        <rFont val="Arial"/>
        <family val="2"/>
      </rPr>
      <t xml:space="preserve">– Continuer à livrer de nouvelles plateformes numériques pour l’identité numérique et les notifications numériques. 
3) Collaborer avec </t>
    </r>
    <r>
      <rPr>
        <b/>
        <sz val="12"/>
        <color theme="1"/>
        <rFont val="Arial"/>
        <family val="2"/>
      </rPr>
      <t xml:space="preserve">l’appareil gouvernemental </t>
    </r>
    <r>
      <rPr>
        <sz val="12"/>
        <color theme="1"/>
        <rFont val="Arial"/>
        <family val="2"/>
      </rPr>
      <t xml:space="preserve">pour adopter des approches de l’ère d’Internet. 
4) </t>
    </r>
    <r>
      <rPr>
        <b/>
        <sz val="12"/>
        <color theme="1"/>
        <rFont val="Arial"/>
        <family val="2"/>
      </rPr>
      <t xml:space="preserve">Traiter la dette héritée et la dette technique. 
</t>
    </r>
    <r>
      <rPr>
        <sz val="12"/>
        <color theme="1"/>
        <rFont val="Arial"/>
        <family val="2"/>
      </rPr>
      <t xml:space="preserve">
5) </t>
    </r>
    <r>
      <rPr>
        <b/>
        <sz val="12"/>
        <color theme="1"/>
        <rFont val="Arial"/>
        <family val="2"/>
      </rPr>
      <t xml:space="preserve">Culture et personnes </t>
    </r>
    <r>
      <rPr>
        <sz val="12"/>
        <color theme="1"/>
        <rFont val="Arial"/>
        <family val="2"/>
      </rPr>
      <t xml:space="preserve">– Travailler ouvertement pour permettre et faire évoluer la gouvernance, la stratégie, les politiques et livrer une stratégie de données destinée au gouvernement. 
6) </t>
    </r>
    <r>
      <rPr>
        <b/>
        <sz val="12"/>
        <color theme="1"/>
        <rFont val="Arial"/>
        <family val="2"/>
      </rPr>
      <t xml:space="preserve">Améliorer la cybersécurité les principales activités comprennent : 
</t>
    </r>
    <r>
      <rPr>
        <sz val="12"/>
        <color theme="1"/>
        <rFont val="Arial"/>
        <family val="2"/>
      </rPr>
      <t xml:space="preserve">
- Mettre en œuvre un programme de formation en cybersécurité pour tous les fonctionnaires.   
- Renforcer notre cadre stratégique pour la cybersécurité et la gestion des risques. 
- Renforcer notre réponse aux incidents de cybersécurité. 
- Collaborer avec nos partenaires dans le domaine des soins de santé afin d’améliorer la détermination des risques pour la sécurité.  
Continuer de faire progresser la </t>
    </r>
    <r>
      <rPr>
        <b/>
        <sz val="12"/>
        <color theme="1"/>
        <rFont val="Arial"/>
        <family val="2"/>
      </rPr>
      <t xml:space="preserve">transformation du Bureau des véhicules automobiles </t>
    </r>
    <r>
      <rPr>
        <sz val="12"/>
        <color theme="1"/>
        <rFont val="Arial"/>
        <family val="2"/>
      </rPr>
      <t xml:space="preserve">– Le SNNE, en partenariat avec Travaux publics, travaille à la modernisation du Bureau des véhicules automobiles (BVA), y compris les services et les processus opérationnels qui s’appuient sur le registre, ainsi que les systèmes logiciels qui le permettent, pour appuyer la mise en œuvre de la nouvelle Loi sur la sécurité routière. L’effort de modernisation du BVA est digne de mention, non seulement parce que nous permettons la transformation du plus grand bureau de la province, mais aussi parce que nous abordons cet effort de façon très différente.  
Nous modernisons notre gamme de services au moment même où la modernisation de la législation est en cours.  
Nous appliquons les méthodes de travail de l’ère d’Internet en prenant le monolithe BVA et en le divisant en pièces plus petites et en construisant de nouveaux services dans des éléments réutilisables modulaires itératifs qui remplacent progressivement les composantes du système existantes. Cette approche permet d’atténuer les risques et les dépendances à l’égard du système existant au cours de ces efforts et de créer des composants réutilisables. Elle nous permettra également de tenir compte des besoins des utilisateurs et de leur rétroaction et de nous améliorer en permanence. 
Nous travaillons également différemment dans le cadre de nos processus d’approbation du financement (FCT/Cabinet) pour financer d’une façon plus « souple ». Nous ne finançons pas un produit de remplacement disponible sur le marché, mais plutôt les équipes chargées de construire et de fournir des services améliorés aux aspects clés du projet. </t>
    </r>
  </si>
  <si>
    <t xml:space="preserve">Notre expérimentation avec GC Notification a été extrêmement positive, mais il reste du travail à faire pour mûrir et structurer notre modèle de prestation de services et de partenariat. Pendant que d’autres administrations se concentrent sur les plateformes et la collaboration FPT partagée, il est possible de collaborer entre les administrations pour faire avancer les discussions sur le modèle de prestation de services (par exemple, les pratiques exemplaires dans la conception de la gouvernance, les ententes de partenariat, les modèles de recouvrement).  
Recrutement ou signature de contrats avec des développeurs et des gestionnaires de produits de l’ère d’Internet; ressources limitées sur le marché.   </t>
  </si>
  <si>
    <t xml:space="preserve">Comment d’autres administrations gèrent-elles leur dette technologique et font-elles la démonstration ou élaborent-elles des messages au sujet de leurs « applications à risque »? Comment d’autres administrations communiquent-elles auprès du conseil ou du sous-ministre des renseignements sur un éventail de mesures clés de la TI? Les leçons apprises et les renseignements communiqués seraient utiles lorsque la conversation sur « la TI en tant que centre de coûts » deviendrait une conversation sur les « risques acceptables ou non acceptables ».  
Quelles sont les activités des autres administrations relativement aux données? (Stratégies de données? Données en tant que service? Comment gérez-vous la demande croissante visant la fourniture d’extraits de données pour appuyer les analyses tout en veillant à ce que ces données soient correctement gérées et partagées conformément à la législation ou à la politique habilitante, entre autres)? Toute leçon retenue serait utile.  
Comment les organisations de services partagés gèrent-elles une demande accrue de croissance? Les analyses de rentabilisation des services partagés de la TI promettent souvent une réduction ou une limitation des coûts, comment ce modèle fait-il face à la demande croissante de services numériques en tant que centre de profit omniprésent et critique pour les services aux citoyens?  
Quelles sont les approches adoptées pour modifier la façon de financer les services numériques et les produits de la TI? Comment financez-vous l’expérimentation et le financement itératif lorsque le financement des processus d’approbation récompense les affirmations de certitude en matière de coûts et que l’apprentissage progressif est perçu comme une perte de confiance? En quoi le modèle de financement diffère-t-il en fonction de la phase de certitude et du niveau d’investissement demandé? En quoi le mécanisme de financement du développement précommercial, prototypique et en début de croissance diffère-t-il du mécanisme de financement du développement à l’échelle de la production ou de l’utilisation commerciale, ou du mécanisme de financement pour l’amélioration continue des actifs numériques et de la TI?  
Contrats partagés – Du point de vue de la prestation de services partagés, comment les autres administrations gèrent-elles les contrats pour des services impartis? Avez-vous des leçons que vous pouvez partager?  
Techniques de recouvrement des coûts pour les services hébergés – Que font les autres administrations pour réduire le fardeau administratif du recouvrement des coûts concernant les services hébergés? De plus, comment vous assurez-vous que le recouvrement des coûts reflète le coût total de la possession pour l’exploitation du service? </t>
  </si>
  <si>
    <r>
      <rPr>
        <b/>
        <sz val="12"/>
        <color theme="1"/>
        <rFont val="Arial"/>
        <family val="2"/>
      </rPr>
      <t xml:space="preserve">Portail des services en ligne des T.-N.-O 
</t>
    </r>
    <r>
      <rPr>
        <sz val="12"/>
        <color theme="1"/>
        <rFont val="Arial"/>
        <family val="2"/>
      </rPr>
      <t xml:space="preserve">
Le 25 novembre 2021, le gouvernement des Territoires du Nord-Ouest (GTNO) a lancé son Portail des services en ligne. Le nouveau portail regroupe les portails existants pour les conducteurs et les véhicules automobiles, l’aide financière aux étudiants, l’apprentissage et les métiers, tout en remaniant le service de délivrance des permis de pêche et en permettant les demandes en ligne de carte d’assurance-maladie pour la première fois aux  T.-N.-O. Le GTNO prévoit élargir l’offre de services sur la nouvelle plateforme afin de continuer à offrir aux personnes et aux entreprises un endroit sûr et privé où obtenir des services gouvernementaux.  Renseignements supplémentaires 
</t>
    </r>
    <r>
      <rPr>
        <b/>
        <sz val="12"/>
        <color theme="1"/>
        <rFont val="Arial"/>
        <family val="2"/>
      </rPr>
      <t xml:space="preserve">Cadre de données ouvertes 
</t>
    </r>
    <r>
      <rPr>
        <sz val="12"/>
        <color theme="1"/>
        <rFont val="Arial"/>
        <family val="2"/>
      </rPr>
      <t xml:space="preserve">
Le GTNO a terminé avec succès les travaux sur son cadre de données ouvertes et travaille actuellement au lancement d’un Portail du gouvernement ouvert qui devrait avoir lieu au courant de l’été 2022.  
</t>
    </r>
    <r>
      <rPr>
        <b/>
        <sz val="12"/>
        <color theme="1"/>
        <rFont val="Arial"/>
        <family val="2"/>
      </rPr>
      <t xml:space="preserve">Sondage sur la satisfaction des applications 
</t>
    </r>
    <r>
      <rPr>
        <sz val="12"/>
        <color theme="1"/>
        <rFont val="Arial"/>
        <family val="2"/>
      </rPr>
      <t xml:space="preserve">
Le GTNO a mené son premier sondage pangouvernemental sur la satisfaction à l’égard des applications dans tous les ministères et à tous les niveaux de l’organisation. Les résultats du sondage sont en cours d’analyse et serviront à la planification stratégique et à l’établissement des priorités opérationnelles. 
</t>
    </r>
    <r>
      <rPr>
        <b/>
        <sz val="12"/>
        <color theme="1"/>
        <rFont val="Arial"/>
        <family val="2"/>
      </rPr>
      <t xml:space="preserve">Détection des changements à long terme </t>
    </r>
    <r>
      <rPr>
        <sz val="12"/>
        <color theme="1"/>
        <rFont val="Arial"/>
        <family val="2"/>
      </rPr>
      <t xml:space="preserve">
Le Centre de géomatique des  T.-N.-O a remporté le prix de l’application du mois d’ESRI Canada en décembre 2021 pour son projet de détection des changements à long terme. L’application examine les changements apportés au paysage des  T.-N.-O, ce qui a été très difficile à ce jour compte tenu de leur taille géographique. Renseignements supplémentaires. 
</t>
    </r>
    <r>
      <rPr>
        <b/>
        <sz val="12"/>
        <color theme="1"/>
        <rFont val="Arial"/>
        <family val="2"/>
      </rPr>
      <t xml:space="preserve">Service de sécurité géré </t>
    </r>
    <r>
      <rPr>
        <sz val="12"/>
        <color theme="1"/>
        <rFont val="Arial"/>
        <family val="2"/>
      </rPr>
      <t xml:space="preserve">
Le GTNO a lancé un nouveau service de sécurité géré pour surveiller l’achalandage du réseau, les événements liés aux appareils, l’aide à l’intervention en cas d’incident, le suivi des risques et l’établissement de rapports. Cela ajoute une couche supplémentaire pour renforcer le programme de cybersécurité du GTNO. </t>
    </r>
  </si>
  <si>
    <r>
      <rPr>
        <b/>
        <sz val="12"/>
        <color theme="1"/>
        <rFont val="Arial"/>
        <family val="2"/>
      </rPr>
      <t xml:space="preserve">ASIM CB
</t>
    </r>
    <r>
      <rPr>
        <sz val="12"/>
        <color theme="1"/>
        <rFont val="Arial"/>
        <family val="2"/>
      </rPr>
      <t xml:space="preserve">• L’Association des systèmes d’information municipale de la Colombie-Britannique (ASIM CB) et ses membres ont continué d’appuyer les transformations requises pour l’adaptation et la continuité des activités dans le contexte de la COVID 19, et de mettre l’accent sur l’échange de renseignements liés au paysage en constante évolution de la cybersécurité.
• L’adoption de plateformes numériques pour l’échange de renseignements a porté ses fruits, donnant lieu à la conférence de l’ASIM BC la plus fréquentée de l’histoire et à d’autres occasions de collaboration tout au long de l’année.
</t>
    </r>
    <r>
      <rPr>
        <b/>
        <sz val="12"/>
        <color theme="1"/>
        <rFont val="Arial"/>
        <family val="2"/>
      </rPr>
      <t xml:space="preserve">ASIM/MISA Canada
</t>
    </r>
    <r>
      <rPr>
        <sz val="12"/>
        <color theme="1"/>
        <rFont val="Arial"/>
        <family val="2"/>
      </rPr>
      <t xml:space="preserve">• ASIM/MISA Canada a poursuivi sa collaboration avec ses collègues internationaux de LOLA (Linked Organization of Local Authorities) sur :
          o l’échange de pratiques exemplaires en matière de gestion des données, notamment les données liées et les données ouvertes; 
          o l’identité et l’accès; 
          o les pratiques liées au retour sécuritaire en milieu de travail. 
</t>
    </r>
    <r>
      <rPr>
        <b/>
        <sz val="12"/>
        <color theme="1"/>
        <rFont val="Arial"/>
        <family val="2"/>
      </rPr>
      <t xml:space="preserve">ASIM Ontario
</t>
    </r>
    <r>
      <rPr>
        <sz val="12"/>
        <color theme="1"/>
        <rFont val="Arial"/>
        <family val="2"/>
      </rPr>
      <t>• Tenue de la conférence annuelle virtuelle sur la sécurité de l’information du 25 au 27 octobre 2021.
• Coparrainage et promotion des activités liées au Mois de la sensibilisation à la cybersécurité (MSC).
• Poursuite des webinaires bimensuels portant sur des sujets liés à la transformation numérique.
• Élaboration des données démographiques des membres de l’ASIM Ontario en fonction de la taille de la population et du nombre de membres actifs, potentiels et inactifs; nous représentons 78 % de l’ensemble des municipalités de l’Ontario (comptant plus de 15 000 habitants).
• Planification d’un événement virtuel sur la cybersécurité en partenariat avec l’Ontario Association of Emergency Managers – 20 octobre 2022 : Connecting Emergency Management with Cyber (gestionnaires des urgences des secteurs publics et privés et leurs collectivités/équipes de la TI et des finances de l’organisation). 
• Partenariat avec l’Association des municipalités de l’Ontario (AMO) pour le 2e forum annuel sur la cybersécurité à l’intention des maires, des conseillers et des représentants élus. Du contenu a été offert et des conférenciers ont été envoyés pour cet événement.
• Participation active de membres volontaires de l’ASIM Ontario aux groupes de travail de l’AMO sur le gouvernement numérique, la plateforme électronique de délivrance de permis et le système de gestion des risques.
• Création d’un nouveau groupe d’intérêt spécial, Moving Beyond ICON Servers.
• Promotion et accueil conjoints pour la conférence virtuelle IT World Canada/Technicity.</t>
    </r>
  </si>
  <si>
    <r>
      <rPr>
        <b/>
        <sz val="12"/>
        <color theme="1"/>
        <rFont val="Arial"/>
        <family val="2"/>
      </rPr>
      <t xml:space="preserve">ASIM CB
</t>
    </r>
    <r>
      <rPr>
        <sz val="12"/>
        <color theme="1"/>
        <rFont val="Arial"/>
        <family val="2"/>
      </rPr>
      <t xml:space="preserve">• Les organisations membres semblent continuer de mettre l’accent sur la cybersécurité et sur la transformation de l’effectif et du milieu de travail (travail à distance).
• ASIM BC a hâte au retour à la collaboration en personne, et compte tirer parti des leçons apprises sur la plateforme numérique pour rejoindre un public beaucoup plus vaste grâce à une expérience de conférence hybride à Victoria, en Colombie-Britannique, en 2022.
</t>
    </r>
    <r>
      <rPr>
        <b/>
        <sz val="12"/>
        <color theme="1"/>
        <rFont val="Arial"/>
        <family val="2"/>
      </rPr>
      <t xml:space="preserve">ASIM/MISA Canada
</t>
    </r>
    <r>
      <rPr>
        <sz val="12"/>
        <color theme="1"/>
        <rFont val="Arial"/>
        <family val="2"/>
      </rPr>
      <t xml:space="preserve">• ASIM/MISA Canada prévoit tenir son sommet annuel des cadres en personne en juin à Fredericton (N.-B.) en collaboration avec ASIM Atlantique.
• L’élaboration d’un nouveau plan stratégique commencera en 2022. 
</t>
    </r>
    <r>
      <rPr>
        <b/>
        <sz val="12"/>
        <color theme="1"/>
        <rFont val="Arial"/>
        <family val="2"/>
      </rPr>
      <t xml:space="preserve">ASIM Ontario
</t>
    </r>
    <r>
      <rPr>
        <sz val="12"/>
        <color theme="1"/>
        <rFont val="Arial"/>
        <family val="2"/>
      </rPr>
      <t xml:space="preserve">• Mise en œuvre du plan stratégique en vue de 
* Devenir le porte-parole municipal du secteur de la technologie de l’information (TI) de l’Ontario aux côtés d’autres organisations et ordres d’administrations publiques 
* Faciliter et tisser des relations entre les membres de l’Ontario pour échanger de l’information, des pratiques exemplaires et créer un espace de collaboration 
* Veiller à la stabilité financière à long terme tout en s’assurant de la pertinence de notre mission pour nos membres.
• Pour aider à atteindre ces objectifs, ASIM Ontario a embauché, à temps partiel, deux directeurs, Modernisation municipale et partenariats (Kush Sharma &amp; Harry Turnbull), qui aideront à cerner les sujets et le contenu, à former des collectivités pour rapprocher les membres et les mobiliser, à préconiser et à promouvoir l’importance de la transformation numérique dans le secteur municipal.
• Exploration et étude de l’initiative d’« aide mutuelle », qui a pour but de fournir un cadre et un ensemble d’outils aux municipalités afin de créer des ententes d’aide mutuelle du point de vue de la TI.
• La planification est en cours pour les conférences en personne en 2022 : Conférence annuelle organisée par le comté de Middlesex et la ville de London du 5 au 8 juin/Conférence annuelle sur la sécurité de l’information organisée par Guelph du 31 octobre au 2 novembre.
</t>
    </r>
    <r>
      <rPr>
        <b/>
        <sz val="12"/>
        <color theme="1"/>
        <rFont val="Arial"/>
        <family val="2"/>
      </rPr>
      <t>ASIM Prairies</t>
    </r>
    <r>
      <rPr>
        <sz val="12"/>
        <color theme="1"/>
        <rFont val="Arial"/>
        <family val="2"/>
      </rPr>
      <t xml:space="preserve">
• Planification de la conférence annuelle
     o Le Conseil d’administration fait tous les efforts raisonnables pour organiser et tenir une conférence annuelle en 2022.
     o Les activités à l’appui de cet événement sont en cours.
     o La tenue de ces activités est étroitement liée à l’évolution de la relance après la pandémie.
•	D’autres occasions de mobilisation seront présentées en 2022 afin d’appuyer le lien et l’échange de renseignements entre les municipalités membres.</t>
    </r>
  </si>
  <si>
    <r>
      <rPr>
        <b/>
        <sz val="12"/>
        <color theme="1"/>
        <rFont val="Arial"/>
        <family val="2"/>
      </rPr>
      <t xml:space="preserve">ASIM CB
</t>
    </r>
    <r>
      <rPr>
        <sz val="12"/>
        <color theme="1"/>
        <rFont val="Arial"/>
        <family val="2"/>
      </rPr>
      <t xml:space="preserve">La nature asymétrique de la cybersécurité est exacerbée pour les petites et moyennes administrations locales et les districts en voie d’organisation (petits fournisseurs de services publics), qui ont souvent très peu ou pas de personnel de la TI et une assiette fiscale et des revenus insuffisants pour atteindre les exigences de base en matière de sécurité. Le Conseil des dirigeants principaux de l’information du secteur public (CDPISP) est dans une position unique pour encourager ou coordonner l’élaboration et le maintien de services de cybersécurité partagés par les paliers supérieurs du gouvernement. Les ressources existantes fournies par le Centre canadien pour la cybersécurité et le bureau du dirigeant principal de l’information/dirigeant principal de la sécurité de l’information du gouvernement de la C.-B. constituent un excellent point de départ, mais elles nécessitent généralement la présence de gens sur place ayant de solides connaissances en matière de TI pour en tirer parti. De plus, elles ne comblent pas les lacunes en matière de service ou de ressources. À titre de référence, la Cybersecurity and Infrastructure Security Agency (CISA) aux États-Unis fournit un ensemble de services de première ligne sans frais dans le cadre de son programme National Cyber Security Assessments and Technical Services. 
</t>
    </r>
    <r>
      <rPr>
        <b/>
        <sz val="12"/>
        <color theme="1"/>
        <rFont val="Arial"/>
        <family val="2"/>
      </rPr>
      <t xml:space="preserve">ASIM Ontario
</t>
    </r>
    <r>
      <rPr>
        <sz val="12"/>
        <color theme="1"/>
        <rFont val="Arial"/>
        <family val="2"/>
      </rPr>
      <t xml:space="preserve">• Cyberassurance
o	Défis :
 L’augmentation du coût de la cyberassurance la rend inabordable. 
 Les compagnies d’assurance rendent les paiements plus difficiles à obtenir (p. ex., un rançongiciel développé par des acteurs étatiques est considéré comme un « acte de guerre »).
• Villes intelligentes
o	Défis : 
 Les petites municipalités ont besoin de plus de soutien (p. ex., services, financement) pour passer au numérique.
 Fossé numérique entre les municipalités (écart entre nanties et démunies).
• Capacité de détecter les cyberattaques et d’y réagir.
o	Défis : 
 Augmentation de la complexité et du volume des cyberattaques (surtout pour les petites municipalités).
 Financement limité et coûts élevés des licences pour la mise en œuvre des politiques, des processus et des technologies. </t>
    </r>
  </si>
  <si>
    <t xml:space="preserve">•	Cybersécurité
•	Identité
•	Cyberassurance </t>
  </si>
  <si>
    <r>
      <t>Partage de l'information juridictionnelle du CDPISP f</t>
    </r>
    <r>
      <rPr>
        <b/>
        <sz val="28"/>
        <color theme="1"/>
        <rFont val="Calibri"/>
        <family val="2"/>
      </rPr>
      <t>é</t>
    </r>
    <r>
      <rPr>
        <b/>
        <sz val="28"/>
        <color theme="1"/>
        <rFont val="Arial"/>
        <family val="2"/>
      </rPr>
      <t>vrier 2022</t>
    </r>
  </si>
  <si>
    <t>SECRÉTARIAT DU CONSEIL DU TRÉZOR DU CANADA</t>
  </si>
  <si>
    <t>COLOMBIE BRITANNIQUE</t>
  </si>
  <si>
    <t>NOUVEAU-BRUNSWICK</t>
  </si>
  <si>
    <t>TERRE-NEUVE ET LABRADOR</t>
  </si>
  <si>
    <t>TERRITORIES DU NORD-OUEST</t>
  </si>
  <si>
    <t>NOUVELLE-ÉCOSSE</t>
  </si>
  <si>
    <t>ASIM CANADA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</si>
</sst>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2"/>
      <color theme="1"/>
      <name val="Calibri"/>
      <family val="2"/>
      <scheme val="minor"/>
    </font>
    <font>
      <b/>
      <sz val="12"/>
      <color theme="1"/>
      <name val="Calibri"/>
      <family val="2"/>
      <scheme val="minor"/>
    </font>
    <font>
      <b/>
      <sz val="12"/>
      <color theme="0"/>
      <name val="Arial"/>
      <family val="2"/>
    </font>
    <font>
      <sz val="12"/>
      <color theme="1"/>
      <name val="Arial"/>
      <family val="2"/>
    </font>
    <font>
      <b/>
      <sz val="12"/>
      <color theme="1"/>
      <name val="Arial"/>
      <family val="2"/>
    </font>
    <font>
      <b/>
      <sz val="28"/>
      <color theme="1"/>
      <name val="Arial"/>
      <family val="2"/>
    </font>
    <font>
      <b/>
      <u/>
      <sz val="12"/>
      <color theme="1"/>
      <name val="Arial"/>
      <family val="2"/>
    </font>
    <font>
      <u/>
      <sz val="12"/>
      <color theme="1"/>
      <name val="Arial"/>
      <family val="2"/>
    </font>
    <font>
      <b/>
      <sz val="28"/>
      <color theme="1"/>
      <name val="Calibri"/>
      <family val="2"/>
    </font>
  </fonts>
  <fills count="3">
    <fill>
      <patternFill patternType="none"/>
    </fill>
    <fill>
      <patternFill patternType="gray125"/>
    </fill>
    <fill>
      <patternFill patternType="solid">
        <fgColor theme="4"/>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1">
    <xf numFmtId="0" fontId="0" fillId="0" borderId="0"/>
  </cellStyleXfs>
  <cellXfs count="15">
    <xf numFmtId="0" fontId="0" fillId="0" borderId="0" xfId="0"/>
    <xf numFmtId="0" fontId="0" fillId="0" borderId="0" xfId="0" applyAlignment="1">
      <alignment vertical="top"/>
    </xf>
    <xf numFmtId="0" fontId="1" fillId="0" borderId="0" xfId="0" applyFont="1" applyAlignment="1">
      <alignment horizontal="center" vertical="center"/>
    </xf>
    <xf numFmtId="0" fontId="2" fillId="2" borderId="4" xfId="0" applyFont="1" applyFill="1" applyBorder="1" applyAlignment="1">
      <alignment horizontal="center" vertical="center"/>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4" fillId="0" borderId="2" xfId="0" applyFont="1" applyBorder="1" applyAlignment="1">
      <alignment horizontal="center" vertical="center" wrapText="1"/>
    </xf>
    <xf numFmtId="0" fontId="3" fillId="0" borderId="1" xfId="0" applyFont="1" applyBorder="1" applyAlignment="1">
      <alignment horizontal="left" vertical="top" wrapText="1"/>
    </xf>
    <xf numFmtId="0" fontId="3" fillId="0" borderId="3" xfId="0" applyFont="1" applyBorder="1" applyAlignment="1">
      <alignment horizontal="left" vertical="top" wrapText="1"/>
    </xf>
    <xf numFmtId="0" fontId="4" fillId="0" borderId="2" xfId="0" applyFont="1" applyFill="1" applyBorder="1" applyAlignment="1">
      <alignment horizontal="center" vertical="center" wrapText="1"/>
    </xf>
    <xf numFmtId="0" fontId="3" fillId="0" borderId="1" xfId="0" applyFont="1" applyFill="1" applyBorder="1" applyAlignment="1">
      <alignment horizontal="left" vertical="top" wrapText="1"/>
    </xf>
    <xf numFmtId="0" fontId="3" fillId="0" borderId="3" xfId="0" applyFont="1" applyFill="1" applyBorder="1" applyAlignment="1">
      <alignment horizontal="left" vertical="top" wrapText="1"/>
    </xf>
    <xf numFmtId="0" fontId="0" fillId="0" borderId="0" xfId="0" applyFill="1" applyAlignment="1">
      <alignment vertical="top"/>
    </xf>
    <xf numFmtId="0" fontId="6" fillId="0" borderId="1" xfId="0" applyFont="1" applyBorder="1" applyAlignment="1">
      <alignment horizontal="left" vertical="top" wrapText="1"/>
    </xf>
    <xf numFmtId="0" fontId="5" fillId="0" borderId="0" xfId="0" applyFont="1" applyAlignment="1">
      <alignment horizontal="center" vertical="center"/>
    </xf>
  </cellXfs>
  <cellStyles count="1">
    <cellStyle name="Normal" xfId="0" builtinId="0"/>
  </cellStyles>
  <dxfs count="10">
    <dxf>
      <font>
        <strike val="0"/>
        <outline val="0"/>
        <shadow val="0"/>
        <vertAlign val="baseline"/>
        <sz val="12"/>
        <color theme="1"/>
        <name val="Arial"/>
        <family val="2"/>
        <scheme val="none"/>
      </font>
      <alignment horizontal="left" vertical="top" textRotation="0" indent="0" justifyLastLine="0" shrinkToFit="0" readingOrder="0"/>
      <border diagonalUp="0" diagonalDown="0" outline="0">
        <left style="thin">
          <color indexed="64"/>
        </left>
        <right/>
        <top style="thin">
          <color indexed="64"/>
        </top>
        <bottom style="thin">
          <color indexed="64"/>
        </bottom>
      </border>
    </dxf>
    <dxf>
      <font>
        <strike val="0"/>
        <outline val="0"/>
        <shadow val="0"/>
        <vertAlign val="baseline"/>
        <sz val="12"/>
        <color theme="1"/>
        <name val="Arial"/>
        <family val="2"/>
        <scheme val="none"/>
      </font>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2"/>
        <color theme="1"/>
        <name val="Arial"/>
        <family val="2"/>
        <scheme val="none"/>
      </font>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2"/>
        <color theme="1"/>
        <name val="Arial"/>
        <family val="2"/>
        <scheme val="none"/>
      </font>
      <alignment horizontal="left" vertical="top" textRotation="0"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2"/>
        <color theme="1"/>
        <name val="Arial"/>
        <family val="2"/>
        <scheme val="none"/>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vertAlign val="baseline"/>
        <sz val="12"/>
        <color theme="1"/>
        <name val="Arial"/>
        <family val="2"/>
        <scheme val="none"/>
      </font>
    </dxf>
    <dxf>
      <border outline="0">
        <bottom style="thin">
          <color indexed="64"/>
        </bottom>
      </border>
    </dxf>
    <dxf>
      <fill>
        <patternFill patternType="solid">
          <fgColor indexed="64"/>
          <bgColor theme="4"/>
        </patternFill>
      </fill>
    </dxf>
  </dxfs>
  <tableStyles count="0" defaultTableStyle="TableStyleMedium2" defaultPivotStyle="PivotStyleLight16"/>
  <colors>
    <mruColors>
      <color rgb="FFD88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7646AB0-2C3D-9C4B-82D7-7F5D3BCD1426}" name="Data" displayName="Data" ref="A2:E12" totalsRowShown="0" headerRowDxfId="9" dataDxfId="7" headerRowBorderDxfId="8" tableBorderDxfId="6" totalsRowBorderDxfId="5">
  <autoFilter ref="A2:E12" xr:uid="{0DCEEFE5-A21E-FB49-B18E-B4C304A396B7}"/>
  <tableColumns count="5">
    <tableColumn id="1" xr3:uid="{1CD3C9DA-4548-5644-9F6D-3DAF6E7C3361}" name="JURIDICTION" dataDxfId="4"/>
    <tableColumn id="2" xr3:uid="{51E4573B-B580-9045-85D2-C64FC02DA296}" name="Accomplishments / Progress:_x000a_Highlight major IT/IM accomplishments, progress, and/or significant milestones over the past 6 - 12 months." dataDxfId="3"/>
    <tableColumn id="3" xr3:uid="{E7B27574-7324-984D-ACC3-9545F7D6DA26}" name="Priorities:_x000a_Top IT/IM priorities/initiatives over the next 12 to 36 months." dataDxfId="2"/>
    <tableColumn id="4" xr3:uid="{F5D0A620-8729-EB40-85F8-DF53CA225993}" name="Issues / Needs:_x000a_Issues you would like to share and what assistance you might be seeking from PSCIOC." dataDxfId="1"/>
    <tableColumn id="5" xr3:uid="{73815934-65FD-744E-AF12-3F5268C4E89F}" name="Topics of Interest:_x000a_Topics of interest to your jurisdiction"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23947A-37F8-5D40-A155-8252CB3E9C4F}">
  <dimension ref="A1:E12"/>
  <sheetViews>
    <sheetView tabSelected="1" zoomScale="80" zoomScaleNormal="80" workbookViewId="0">
      <selection sqref="A1:E1"/>
    </sheetView>
  </sheetViews>
  <sheetFormatPr defaultColWidth="10.58203125" defaultRowHeight="15.5" x14ac:dyDescent="0.35"/>
  <cols>
    <col min="1" max="1" width="26.33203125" style="2" customWidth="1"/>
    <col min="2" max="5" width="80.83203125" customWidth="1"/>
  </cols>
  <sheetData>
    <row r="1" spans="1:5" ht="71.150000000000006" customHeight="1" x14ac:dyDescent="0.35">
      <c r="A1" s="14" t="s">
        <v>30</v>
      </c>
      <c r="B1" s="14"/>
      <c r="C1" s="14"/>
      <c r="D1" s="14"/>
      <c r="E1" s="14"/>
    </row>
    <row r="2" spans="1:5" ht="72" customHeight="1" x14ac:dyDescent="0.35">
      <c r="A2" s="3" t="s">
        <v>5</v>
      </c>
      <c r="B2" s="4" t="s">
        <v>1</v>
      </c>
      <c r="C2" s="4" t="s">
        <v>6</v>
      </c>
      <c r="D2" s="4" t="s">
        <v>0</v>
      </c>
      <c r="E2" s="5" t="s">
        <v>2</v>
      </c>
    </row>
    <row r="3" spans="1:5" ht="90" customHeight="1" x14ac:dyDescent="0.35">
      <c r="A3" s="6" t="s">
        <v>31</v>
      </c>
      <c r="B3" s="7"/>
      <c r="C3" s="7"/>
      <c r="D3" s="7"/>
      <c r="E3" s="8"/>
    </row>
    <row r="4" spans="1:5" ht="90" customHeight="1" x14ac:dyDescent="0.35">
      <c r="A4" s="6" t="s">
        <v>3</v>
      </c>
      <c r="B4" s="7" t="s">
        <v>8</v>
      </c>
      <c r="C4" s="7" t="s">
        <v>9</v>
      </c>
      <c r="D4" s="7" t="s">
        <v>7</v>
      </c>
      <c r="E4" s="8" t="s">
        <v>7</v>
      </c>
    </row>
    <row r="5" spans="1:5" ht="207.75" customHeight="1" x14ac:dyDescent="0.35">
      <c r="A5" s="6" t="s">
        <v>32</v>
      </c>
      <c r="B5" s="13" t="s">
        <v>10</v>
      </c>
      <c r="C5" s="7" t="s">
        <v>11</v>
      </c>
      <c r="D5" s="7" t="s">
        <v>12</v>
      </c>
      <c r="E5" s="8" t="s">
        <v>7</v>
      </c>
    </row>
    <row r="6" spans="1:5" s="1" customFormat="1" ht="90" customHeight="1" x14ac:dyDescent="0.35">
      <c r="A6" s="6" t="s">
        <v>33</v>
      </c>
      <c r="B6" s="7" t="s">
        <v>13</v>
      </c>
      <c r="C6" s="7" t="s">
        <v>14</v>
      </c>
      <c r="D6" s="8" t="s">
        <v>7</v>
      </c>
      <c r="E6" s="8" t="s">
        <v>7</v>
      </c>
    </row>
    <row r="7" spans="1:5" s="1" customFormat="1" ht="90" customHeight="1" x14ac:dyDescent="0.35">
      <c r="A7" s="6" t="s">
        <v>34</v>
      </c>
      <c r="B7" s="7" t="s">
        <v>15</v>
      </c>
      <c r="C7" s="7" t="s">
        <v>16</v>
      </c>
      <c r="D7" s="7" t="s">
        <v>17</v>
      </c>
      <c r="E7" s="8" t="s">
        <v>18</v>
      </c>
    </row>
    <row r="8" spans="1:5" s="12" customFormat="1" ht="90" customHeight="1" x14ac:dyDescent="0.35">
      <c r="A8" s="9" t="s">
        <v>35</v>
      </c>
      <c r="B8" s="8" t="s">
        <v>25</v>
      </c>
      <c r="C8" s="8" t="s">
        <v>19</v>
      </c>
      <c r="D8" s="8" t="s">
        <v>7</v>
      </c>
      <c r="E8" s="8" t="s">
        <v>20</v>
      </c>
    </row>
    <row r="9" spans="1:5" s="1" customFormat="1" ht="90" customHeight="1" x14ac:dyDescent="0.35">
      <c r="A9" s="6" t="s">
        <v>36</v>
      </c>
      <c r="B9" s="8" t="s">
        <v>21</v>
      </c>
      <c r="C9" s="8" t="s">
        <v>22</v>
      </c>
      <c r="D9" s="8" t="s">
        <v>23</v>
      </c>
      <c r="E9" s="8" t="s">
        <v>24</v>
      </c>
    </row>
    <row r="10" spans="1:5" s="1" customFormat="1" ht="278.25" customHeight="1" x14ac:dyDescent="0.35">
      <c r="A10" s="6" t="s">
        <v>4</v>
      </c>
      <c r="B10" s="7"/>
      <c r="C10" s="7"/>
      <c r="D10" s="7"/>
      <c r="E10" s="8"/>
    </row>
    <row r="11" spans="1:5" s="1" customFormat="1" ht="278.25" customHeight="1" x14ac:dyDescent="0.35">
      <c r="A11" s="6"/>
      <c r="B11" s="7"/>
      <c r="C11" s="7"/>
      <c r="D11" s="7"/>
      <c r="E11" s="8"/>
    </row>
    <row r="12" spans="1:5" s="12" customFormat="1" ht="90" customHeight="1" x14ac:dyDescent="0.35">
      <c r="A12" s="9" t="s">
        <v>37</v>
      </c>
      <c r="B12" s="10" t="s">
        <v>26</v>
      </c>
      <c r="C12" s="10" t="s">
        <v>27</v>
      </c>
      <c r="D12" s="10" t="s">
        <v>28</v>
      </c>
      <c r="E12" s="11" t="s">
        <v>29</v>
      </c>
    </row>
  </sheetData>
  <mergeCells count="1">
    <mergeCell ref="A1:E1"/>
  </mergeCells>
  <dataValidations count="1">
    <dataValidation allowBlank="1" showInputMessage="1" showErrorMessage="1" sqref="A4:A12" xr:uid="{BC87C1FB-99E3-8A41-8A82-5600C9F27A99}"/>
  </dataValidations>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222A571116C5E4A96359DA1A78D7417" ma:contentTypeVersion="14" ma:contentTypeDescription="Create a new document." ma:contentTypeScope="" ma:versionID="c8d3a03b5e9976ee00eafdd49ecb8b60">
  <xsd:schema xmlns:xsd="http://www.w3.org/2001/XMLSchema" xmlns:xs="http://www.w3.org/2001/XMLSchema" xmlns:p="http://schemas.microsoft.com/office/2006/metadata/properties" xmlns:ns1="http://schemas.microsoft.com/sharepoint/v3" xmlns:ns2="e78adee6-4dd8-4fb1-9d99-71861f4a1497" xmlns:ns3="715a2770-8091-4ac1-9df7-a84193e6b217" targetNamespace="http://schemas.microsoft.com/office/2006/metadata/properties" ma:root="true" ma:fieldsID="0ef7d25cfefb4c766db44e3e9cb98738" ns1:_="" ns2:_="" ns3:_="">
    <xsd:import namespace="http://schemas.microsoft.com/sharepoint/v3"/>
    <xsd:import namespace="e78adee6-4dd8-4fb1-9d99-71861f4a1497"/>
    <xsd:import namespace="715a2770-8091-4ac1-9df7-a84193e6b2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78adee6-4dd8-4fb1-9d99-71861f4a14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15a2770-8091-4ac1-9df7-a84193e6b21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81D95B9-A5B8-499E-99FA-1C667AFB4021}">
  <ds:schemaRefs>
    <ds:schemaRef ds:uri="http://schemas.microsoft.com/sharepoint/v3/contenttype/forms"/>
  </ds:schemaRefs>
</ds:datastoreItem>
</file>

<file path=customXml/itemProps2.xml><?xml version="1.0" encoding="utf-8"?>
<ds:datastoreItem xmlns:ds="http://schemas.openxmlformats.org/officeDocument/2006/customXml" ds:itemID="{144930A5-8292-41AF-B7B7-0BC858A6941D}">
  <ds:schemaRefs>
    <ds:schemaRef ds:uri="http://schemas.microsoft.com/office/2006/metadata/properties"/>
    <ds:schemaRef ds:uri="http://schemas.microsoft.com/office/infopath/2007/PartnerControls"/>
    <ds:schemaRef ds:uri="http://schemas.microsoft.com/sharepoint/v3"/>
  </ds:schemaRefs>
</ds:datastoreItem>
</file>

<file path=customXml/itemProps3.xml><?xml version="1.0" encoding="utf-8"?>
<ds:datastoreItem xmlns:ds="http://schemas.openxmlformats.org/officeDocument/2006/customXml" ds:itemID="{E1D8543F-FE6A-4535-A790-85C8E2CC2C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78adee6-4dd8-4fb1-9d99-71861f4a1497"/>
    <ds:schemaRef ds:uri="715a2770-8091-4ac1-9df7-a84193e6b2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PSCIOC Info Sharing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Sophia Jesow</dc:creator>
  <cp:lastModifiedBy>Stefania Silisteanu</cp:lastModifiedBy>
  <dcterms:created xsi:type="dcterms:W3CDTF">2020-11-02T00:32:46Z</dcterms:created>
  <dcterms:modified xsi:type="dcterms:W3CDTF">2022-02-08T18:21:43Z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0x0101007222A571116C5E4A96359DA1A78D7417</vt:lpwstr>
  </property>
</Properties>
</file>